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Volumes/g-server/2020G/02.応募/記入項目/"/>
    </mc:Choice>
  </mc:AlternateContent>
  <xr:revisionPtr revIDLastSave="0" documentId="13_ncr:1_{8283EBFF-495A-8E4C-9478-45796F8A69C3}" xr6:coauthVersionLast="36" xr6:coauthVersionMax="45" xr10:uidLastSave="{00000000-0000-0000-0000-000000000000}"/>
  <bookViews>
    <workbookView xWindow="0" yWindow="460" windowWidth="20180" windowHeight="12920" xr2:uid="{408ABE2F-5A99-BE4D-BF8C-C6B13FFD82C8}"/>
  </bookViews>
  <sheets>
    <sheet name="EntryFormSample_EN" sheetId="1" r:id="rId1"/>
  </sheets>
  <definedNames>
    <definedName name="unit01">#REF!</definedName>
    <definedName name="unit02">#REF!</definedName>
    <definedName name="unit03">#REF!</definedName>
    <definedName name="unit04">#REF!</definedName>
    <definedName name="unit05">#REF!</definedName>
    <definedName name="unit06">#REF!</definedName>
    <definedName name="unit07">#REF!</definedName>
    <definedName name="unit08">#REF!</definedName>
    <definedName name="unit09">#REF!</definedName>
    <definedName name="unit10">#REF!</definedName>
    <definedName name="unit11">#REF!</definedName>
    <definedName name="unit12">#REF!</definedName>
    <definedName name="unit13">#REF!</definedName>
    <definedName name="unit14">#REF!</definedName>
    <definedName name="unit15">#REF!</definedName>
    <definedName name="unit16">#REF!</definedName>
    <definedName name="uniten">#REF!</definedName>
    <definedName name="unitenn">#REF!</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<sst xmlns="http://schemas.openxmlformats.org/spreadsheetml/2006/main" count="139" uniqueCount="108">
  <si>
    <t>（〜</t>
    <phoneticPr fontId="3"/>
  </si>
  <si>
    <t>JPY</t>
    <phoneticPr fontId="3"/>
  </si>
  <si>
    <t>CNY</t>
    <phoneticPr fontId="3"/>
  </si>
  <si>
    <t>TWD</t>
    <phoneticPr fontId="3"/>
  </si>
  <si>
    <t>KRW</t>
    <phoneticPr fontId="3"/>
  </si>
  <si>
    <t>USD</t>
    <phoneticPr fontId="3"/>
  </si>
  <si>
    <t>EUR</t>
    <phoneticPr fontId="3"/>
  </si>
  <si>
    <t xml:space="preserve"> *This document is a sample, please make sure to fill in the information into ENTRY SITE.</t>
    <phoneticPr fontId="3"/>
  </si>
  <si>
    <t>Notes</t>
    <phoneticPr fontId="3"/>
  </si>
  <si>
    <t>1. Basic Information</t>
    <phoneticPr fontId="3"/>
  </si>
  <si>
    <t>1-1. Entry information</t>
    <phoneticPr fontId="3"/>
  </si>
  <si>
    <t>Category of the entry (Released) *</t>
    <phoneticPr fontId="3"/>
  </si>
  <si>
    <t>Applicant name will be shown as the award winner.</t>
    <rPh sb="12" eb="14">
      <t>オウボ</t>
    </rPh>
    <rPh sb="14" eb="16">
      <t>キギョウ</t>
    </rPh>
    <phoneticPr fontId="3"/>
  </si>
  <si>
    <t>“Business owner (client)” is corporations and individuals who have the primary responsibility for entry.
E.g.：For product: manufacturer
　　For architecture: : owner
　　For software, media and services: business providers
　　For business method, activity, project: Organizer</t>
    <rPh sb="0" eb="2">
      <t>ホンラｎ</t>
    </rPh>
    <phoneticPr fontId="3"/>
  </si>
  <si>
    <t>←With NO Break</t>
    <rPh sb="0" eb="1">
      <t>カイギョウ</t>
    </rPh>
    <phoneticPr fontId="3"/>
  </si>
  <si>
    <t>←In the entry site, after registering the "applicant", select from the pull-down</t>
    <rPh sb="0" eb="3">
      <t>オウボシャ</t>
    </rPh>
    <phoneticPr fontId="3"/>
  </si>
  <si>
    <t>1-2. Designer information</t>
    <phoneticPr fontId="3"/>
  </si>
  <si>
    <t>Producer</t>
    <phoneticPr fontId="3"/>
  </si>
  <si>
    <t>Director</t>
    <phoneticPr fontId="3"/>
  </si>
  <si>
    <t>Designer</t>
    <phoneticPr fontId="3"/>
  </si>
  <si>
    <t>1-3. Specifications</t>
    <phoneticPr fontId="3"/>
  </si>
  <si>
    <t>Market Release/launch/opening date (Released) *</t>
    <phoneticPr fontId="3"/>
  </si>
  <si>
    <t>In the case of a product, fill in the date when the user was able to actually touch the product. In the case of architecture, service, etc.,  fill in the sales start date or the usage start date.</t>
    <phoneticPr fontId="3"/>
  </si>
  <si>
    <t>←Check one</t>
    <rPh sb="0" eb="1">
      <t>ヒトツ</t>
    </rPh>
    <phoneticPr fontId="3"/>
  </si>
  <si>
    <t>Date  Year:</t>
    <phoneticPr fontId="3"/>
  </si>
  <si>
    <t>M</t>
    <phoneticPr fontId="3"/>
  </si>
  <si>
    <t>D</t>
    <phoneticPr fontId="3"/>
  </si>
  <si>
    <t>←Enter the date</t>
    <rPh sb="0" eb="1">
      <t>ネンガッピ</t>
    </rPh>
    <phoneticPr fontId="3"/>
  </si>
  <si>
    <t>← Select by pull down</t>
    <rPh sb="0" eb="1">
      <t>センタク</t>
    </rPh>
    <phoneticPr fontId="3"/>
  </si>
  <si>
    <t xml:space="preserve">Sales area or construction site           </t>
    <phoneticPr fontId="3"/>
  </si>
  <si>
    <t>Japan Market</t>
    <phoneticPr fontId="3"/>
  </si>
  <si>
    <t>Outside of Japan</t>
    <phoneticPr fontId="3"/>
  </si>
  <si>
    <t>Both Japan &amp; International Market</t>
    <phoneticPr fontId="3"/>
  </si>
  <si>
    <t>Construction Site</t>
    <phoneticPr fontId="3"/>
  </si>
  <si>
    <t>Retail price or total project cost (Released if it is retail price) *</t>
    <phoneticPr fontId="3"/>
  </si>
  <si>
    <t>←Check one</t>
    <phoneticPr fontId="3"/>
  </si>
  <si>
    <t>← Select Currency by pull down</t>
    <rPh sb="0" eb="1">
      <t>センタク</t>
    </rPh>
    <phoneticPr fontId="3"/>
  </si>
  <si>
    <t>Price</t>
    <phoneticPr fontId="3"/>
  </si>
  <si>
    <t>) Currency</t>
    <phoneticPr fontId="3"/>
  </si>
  <si>
    <t>URL of the entry's information (Released)</t>
  </si>
  <si>
    <t>1-4. Images/Detail material/Data</t>
    <phoneticPr fontId="3"/>
  </si>
  <si>
    <t xml:space="preserve">- For commercial products, enter the retail price. For other entries, enter the total cost of the project.
- If there is one price only, enter the price in the left field only. If there is a range of the price, enter the lowest and highest prices.
- If no suggested retail price has been set, select "Open price" and enter the market price in the price field.
- For commercial products that have not yet been released, enter the estimated price.
- If you choose "Open price", total project cost and the market price, it will not be released.
														</t>
    <rPh sb="0" eb="586">
      <t>バアイ</t>
    </rPh>
    <phoneticPr fontId="3"/>
  </si>
  <si>
    <t>Image for screening/Publications:</t>
    <phoneticPr fontId="3"/>
  </si>
  <si>
    <t>* If an entry is awarded, you can change the image before publishing.
* Images must be JPEG format (RGB) with 350dpi, at least 190mm or larger, either square or rectangular.
* Each image and PDF files can be up to 2MB.
* Filename of image should be in half-width alphanumeric, with extension ('.jpg' '.pdf').
* PDF files can be uploaded only to "supplemental materials".
* When using in the annual book, images may be retouched / cropped for tone adjustment.</t>
    <rPh sb="0" eb="1">
      <t>ジュショウ</t>
    </rPh>
    <phoneticPr fontId="3"/>
  </si>
  <si>
    <t>Photo1: Main picture (JPEG format) REL *
It is also used as an image for awards annual journal and for web publishing photos.</t>
    <rPh sb="0" eb="2">
      <t>・</t>
    </rPh>
    <phoneticPr fontId="3"/>
  </si>
  <si>
    <t>Photo2: Picture describes its usage, etc (JPEG format)</t>
    <rPh sb="0" eb="2">
      <t>・</t>
    </rPh>
    <phoneticPr fontId="3"/>
  </si>
  <si>
    <t>Photo3: Picture describes its focal point of the design, etc (JPEG format)</t>
    <rPh sb="0" eb="2">
      <t>・</t>
    </rPh>
    <phoneticPr fontId="3"/>
  </si>
  <si>
    <t>Portrait of Designer (JPEG format) REL</t>
    <phoneticPr fontId="3"/>
  </si>
  <si>
    <t>Video for screening:</t>
    <rPh sb="0" eb="3">
      <t>シンサヨウ</t>
    </rPh>
    <rPh sb="3" eb="5">
      <t>ドウガ</t>
    </rPh>
    <phoneticPr fontId="3"/>
  </si>
  <si>
    <t>* Especially, entry’s targets to be applied are: 
・BtoB products (category "10: Industry / Medical Equipment / Facility")
・Smartphone / tablet applications 
must prepare movies showing installation, operation, usage etc.
- If a video already exists on the web, please fill in the link destination below.
- Video length should be 1 minute or less, file size should be 100 MB or less, .mp4 format. 
For image screen resolution, 1280 x 720 (720 p) is recommended. 
- If you have a movie on a video hosting website like YouTube or Vimeo, please enter its link.</t>
    <rPh sb="0" eb="2">
      <t>オウボ_x0000__x0000_</t>
    </rPh>
    <phoneticPr fontId="3"/>
  </si>
  <si>
    <t>Video title 1</t>
    <rPh sb="0" eb="2">
      <t>ドウガ</t>
    </rPh>
    <rPh sb="3" eb="6">
      <t>セツメイブｎ</t>
    </rPh>
    <phoneticPr fontId="3"/>
  </si>
  <si>
    <t>URL 1</t>
    <phoneticPr fontId="3"/>
  </si>
  <si>
    <t>URL 2</t>
    <phoneticPr fontId="3"/>
  </si>
  <si>
    <t>Video title 2</t>
    <rPh sb="0" eb="2">
      <t>ドウガ</t>
    </rPh>
    <rPh sb="3" eb="6">
      <t>セツメイブｎ</t>
    </rPh>
    <phoneticPr fontId="3"/>
  </si>
  <si>
    <t>2.	Information for screening</t>
    <phoneticPr fontId="3"/>
  </si>
  <si>
    <t>2-1. Outline of the entry</t>
    <phoneticPr fontId="3"/>
  </si>
  <si>
    <t>Please describe the summary of the entry clearly (Whole design, the design for whom, etc.).</t>
    <rPh sb="0" eb="4">
      <t>・</t>
    </rPh>
    <phoneticPr fontId="3"/>
  </si>
  <si>
    <t>Please elaborate the notable features within 3 points. (e.g. purpose, method, way to achieve, effect, utility obtained)</t>
    <rPh sb="0" eb="1">
      <t>テｎ</t>
    </rPh>
    <phoneticPr fontId="3"/>
  </si>
  <si>
    <t>(1)</t>
    <phoneticPr fontId="3"/>
  </si>
  <si>
    <t>(2)</t>
    <phoneticPr fontId="3"/>
  </si>
  <si>
    <t>(3)</t>
    <phoneticPr fontId="3"/>
  </si>
  <si>
    <t>Please describe the social background, market trend or any reason to devise the design.</t>
    <phoneticPr fontId="3"/>
  </si>
  <si>
    <t>Please describe concretely the goal, what you invented, devised and achieved by its design.</t>
    <rPh sb="0" eb="2">
      <t>モクヒョウ</t>
    </rPh>
    <phoneticPr fontId="3"/>
  </si>
  <si>
    <t>2-2. The supplementary information of the entry</t>
    <phoneticPr fontId="3"/>
  </si>
  <si>
    <t>In the case the entry is updated model of the existing products, please elaborate the remarkable points of the improvement. If there are competitors or similar products already in the market, please describe the difference from them.</t>
    <phoneticPr fontId="3"/>
  </si>
  <si>
    <t>Describe the track record of the entry such as sales record, activity history, duration of the production or any other features which are not mentioned yet.</t>
    <phoneticPr fontId="3"/>
  </si>
  <si>
    <t>Please describe the features of the targets that you have not filled in so far, the points you want to convey as parties, if there are thoughts of designers.</t>
    <rPh sb="0" eb="2">
      <t>キニュウ</t>
    </rPh>
    <phoneticPr fontId="3"/>
  </si>
  <si>
    <t>3. Management Information</t>
    <phoneticPr fontId="3"/>
  </si>
  <si>
    <t>3-1. Intellectual property / related laws / relation between previous Good Design Award winners</t>
    <phoneticPr fontId="3"/>
  </si>
  <si>
    <t>About Intellectual Property and Related Law</t>
    <phoneticPr fontId="3"/>
  </si>
  <si>
    <t>Relation between Your Previous Good Design Awards</t>
    <phoneticPr fontId="3"/>
  </si>
  <si>
    <t>3-2. Information to be released</t>
    <phoneticPr fontId="3"/>
  </si>
  <si>
    <t>The information of your entry can be released on October 2, the official award announcement day? *</t>
    <phoneticPr fontId="3"/>
  </si>
  <si>
    <t>Y</t>
    <phoneticPr fontId="3"/>
  </si>
  <si>
    <t>←Write the date if you choose "Do not release on Oct. 2"</t>
    <rPh sb="0" eb="1">
      <t>ガツ</t>
    </rPh>
    <phoneticPr fontId="3"/>
  </si>
  <si>
    <t>Creative Commons *</t>
    <phoneticPr fontId="3"/>
  </si>
  <si>
    <t>JDP will release the part of your entry information under the condition of 'Attribution- No Derivative Works'based on Creative Commons rules.</t>
    <phoneticPr fontId="3"/>
  </si>
  <si>
    <t>Marketing Information</t>
    <phoneticPr fontId="3"/>
  </si>
  <si>
    <t>Please enter the URL if there is a website, website content or official website related to the above. (Release)</t>
    <phoneticPr fontId="3"/>
  </si>
  <si>
    <t>← Choose one from “Category for Entry”</t>
    <rPh sb="0" eb="1">
      <t>センタク</t>
    </rPh>
    <phoneticPr fontId="3"/>
  </si>
  <si>
    <t>Enter the names of people in the three roles of design production, direction, and design work itself.
(e.g. Taro Nihon, Jiro Nihon, Product design div./Saburo Nihon, Product planning div., JDP Co., Ltd. + Kate Smith, Dogu Design) 
Please fill in at least once section.</t>
    <phoneticPr fontId="3"/>
  </si>
  <si>
    <t>Please specify the measurement of the entry.
- Product: dimension, weight, material of the entry
- Software: user target, platform, user environment of the entry
- Service, activity: user target, platform of the entry
- Architecture: area dimension (site area, total floor space), main frame structure, number of the floor</t>
    <phoneticPr fontId="3"/>
  </si>
  <si>
    <t>General name of the entry (REL, within 50 characters) *(e.g. watch, chair, Notebook PC, etc.)</t>
  </si>
  <si>
    <t>Proper (Unique) name of the entry (REL, within 150 characters) *</t>
  </si>
  <si>
    <t>Applicant (REL, within 100 characters) * (Name of company or individual)</t>
    <rPh sb="0" eb="3">
      <t>オウボシャ</t>
    </rPh>
    <rPh sb="4" eb="6">
      <t>オウボ</t>
    </rPh>
    <rPh sb="6" eb="8">
      <t>キギョウ</t>
    </rPh>
    <phoneticPr fontId="3"/>
  </si>
  <si>
    <t>Business owner (REL, within 100 characters) *  (Name of company or individual)</t>
  </si>
  <si>
    <t>(Released) * within 100 characters</t>
  </si>
  <si>
    <t>(Released) * within 200 characters</t>
  </si>
  <si>
    <t>Specification (Released) * within 300 characters</t>
  </si>
  <si>
    <t>Notes (within 100 characters)</t>
  </si>
  <si>
    <t>Explain the outline of the entry briefly (REL, within 400 characters)*</t>
    <rPh sb="0" eb="2">
      <t>ガイヨウ</t>
    </rPh>
    <phoneticPr fontId="3"/>
  </si>
  <si>
    <t>The most remarkable points (within 100 characters each )*</t>
    <rPh sb="0" eb="2">
      <t>コウカイ</t>
    </rPh>
    <phoneticPr fontId="3"/>
  </si>
  <si>
    <t>The reason/background the design was invented (REL, with 800 characters)*</t>
  </si>
  <si>
    <t>Background and achievement of design realization (REL, within 800 characters)*</t>
    <rPh sb="0" eb="1">
      <t>ガ</t>
    </rPh>
    <phoneticPr fontId="3"/>
  </si>
  <si>
    <t>Any improved features, difference between the competitors or similar products (within 800 characters)</t>
  </si>
  <si>
    <t>Any track records or other features (within 800 characters)</t>
  </si>
  <si>
    <t>Free field (within 800 characters)</t>
    <rPh sb="0" eb="2">
      <t>キニュウラｎ</t>
    </rPh>
    <phoneticPr fontId="3"/>
  </si>
  <si>
    <t>- Registration no. of industrial property right (e.g. patent, deign registration) or application no. in Japan (within 200 characters)</t>
  </si>
  <si>
    <t>- Relation between your previous Good Design Award winners, if any (e.g. award number, within 200 characters)</t>
  </si>
  <si>
    <t>- Where the users can purchase or find the awarded item, epresentative location (REL, within 100 characters)</t>
  </si>
  <si>
    <t>Title: (Within 100 characters)</t>
  </si>
  <si>
    <t>URL: (Within 160 characters)</t>
  </si>
  <si>
    <t>Supplemental material: other necessary pictures or data (JPEG format or PDF file)</t>
    <phoneticPr fontId="3"/>
  </si>
  <si>
    <t>Photo for yearbook (JPEG format) REL</t>
    <phoneticPr fontId="3"/>
  </si>
  <si>
    <t>In case you would like to withhold the release, please specify the date. The date must be before October 30, 2020. If you do not fill in specific "Information release date", we will release your information from October 1, 2020.</t>
    <phoneticPr fontId="3"/>
  </si>
  <si>
    <t>The information of awarded items will be released on our website and press announcement as of October 1.</t>
    <rPh sb="0" eb="47">
      <t>ヒ</t>
    </rPh>
    <phoneticPr fontId="3"/>
  </si>
  <si>
    <t>←If "Other" is checked, describe the details (up to 100 characters)</t>
    <rPh sb="0" eb="2">
      <t>バアイ</t>
    </rPh>
    <phoneticPr fontId="3"/>
  </si>
  <si>
    <t>If theentryn is a product, select "Area for sale".
If you can identify the installation location such as buildings, please enter the location. (Up to 100 characters)</t>
    <rPh sb="0" eb="2">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</si>
</sst>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ＭＳ Ｐゴシック"/>
      <family val="2"/>
      <charset val="128"/>
    </font>
    <font>
      <sz val="12"/>
      <color theme="1"/>
      <name val="游ゴシック"/>
      <family val="2"/>
      <charset val="128"/>
      <scheme val="minor"/>
    </font>
    <font>
      <sz val="12"/>
      <color theme="1"/>
      <name val="游ゴシック"/>
      <family val="2"/>
      <charset val="128"/>
      <scheme val="minor"/>
    </font>
    <font>
      <sz val="6"/>
      <name val="ＭＳ Ｐゴシック"/>
      <family val="2"/>
      <charset val="128"/>
    </font>
    <font>
      <sz val="11"/>
      <color indexed="9"/>
      <name val="ＭＳ Ｐゴシック"/>
      <family val="2"/>
      <charset val="128"/>
    </font>
    <font>
      <sz val="10"/>
      <color indexed="8"/>
      <name val="ＭＳ Ｐゴシック"/>
      <family val="2"/>
      <charset val="128"/>
    </font>
    <font>
      <sz val="11"/>
      <name val="ＭＳ Ｐゴシック"/>
      <family val="2"/>
      <charset val="128"/>
    </font>
    <font>
      <sz val="11"/>
      <color rgb="FFFF0000"/>
      <name val="ＭＳ Ｐゴシック"/>
      <family val="2"/>
      <charset val="128"/>
    </font>
    <font>
      <sz val="11"/>
      <color theme="0" tint="-4.9989318521683403E-2"/>
      <name val="ＭＳ Ｐゴシック"/>
      <family val="2"/>
      <charset val="128"/>
    </font>
    <font>
      <sz val="11"/>
      <color theme="0"/>
      <name val="ＭＳ Ｐゴシック"/>
      <family val="2"/>
      <charset val="128"/>
    </font>
    <font>
      <sz val="13"/>
      <color rgb="FF000000"/>
      <name val="游ゴシック"/>
      <family val="3"/>
      <charset val="128"/>
    </font>
    <font>
      <sz val="12"/>
      <color rgb="FF000000"/>
      <name val="Yu Gothic"/>
      <family val="3"/>
      <charset val="128"/>
    </font>
    <font>
      <sz val="18"/>
      <color theme="0"/>
      <name val="Arial"/>
      <family val="2"/>
    </font>
    <font>
      <sz val="11"/>
      <color indexed="8"/>
      <name val="Arial"/>
      <family val="2"/>
    </font>
    <font>
      <b/>
      <sz val="11"/>
      <color indexed="8"/>
      <name val="Arial"/>
      <family val="2"/>
    </font>
    <font>
      <b/>
      <sz val="11"/>
      <color indexed="9"/>
      <name val="Arial"/>
      <family val="2"/>
    </font>
  </fonts>
  <fills count="10">
    <fill>
      <patternFill patternType="none"/>
    </fill>
    <fill>
      <patternFill patternType="gray125"/>
    </fill>
    <fill>
      <patternFill patternType="solid">
        <fgColor rgb="FFFF0000"/>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
      <patternFill patternType="solid">
        <fgColor rgb="FFCCCCFF"/>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diagonal/>
    </border>
  </borders>
  <cellStyleXfs count="3">
    <xf numFmtId="0" fontId="0" fillId="0" borderId="0">
      <alignment vertical="center"/>
    </xf>
    <xf numFmtId="0" fontId="2" fillId="0" borderId="0"/>
    <xf numFmtId="0" fontId="1" fillId="0" borderId="0"/>
  </cellStyleXfs>
  <cellXfs count="160">
    <xf numFmtId="0" fontId="0" fillId="0" borderId="0" xfId="0">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Alignment="1">
      <alignment vertical="center"/>
    </xf>
    <xf numFmtId="0" fontId="8" fillId="0" borderId="0" xfId="0" applyFont="1" applyFill="1" applyAlignment="1">
      <alignment vertical="center"/>
    </xf>
    <xf numFmtId="0" fontId="8" fillId="0" borderId="0" xfId="0" applyFont="1" applyFill="1" applyAlignment="1">
      <alignment vertical="center" wrapText="1"/>
    </xf>
    <xf numFmtId="0" fontId="8" fillId="0" borderId="0" xfId="0" applyFont="1" applyAlignment="1">
      <alignment vertical="center"/>
    </xf>
    <xf numFmtId="0" fontId="9" fillId="2" borderId="0" xfId="0" applyFont="1" applyFill="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Fill="1">
      <alignment vertical="center"/>
    </xf>
    <xf numFmtId="0" fontId="0" fillId="0" borderId="1" xfId="0" applyFont="1" applyFill="1" applyBorder="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Alignment="1">
      <alignment vertical="center" wrapText="1"/>
    </xf>
    <xf numFmtId="0" fontId="0" fillId="0" borderId="0" xfId="0" applyFont="1" applyBorder="1">
      <alignment vertical="center"/>
    </xf>
    <xf numFmtId="0" fontId="0" fillId="6" borderId="8" xfId="0" applyFont="1" applyFill="1" applyBorder="1" applyAlignment="1" applyProtection="1">
      <alignment horizontal="left" vertical="center" wrapText="1"/>
      <protection locked="0"/>
    </xf>
    <xf numFmtId="0" fontId="0" fillId="6" borderId="9"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0" fillId="6" borderId="14"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6" xfId="0" applyFont="1" applyFill="1" applyBorder="1" applyAlignment="1" applyProtection="1">
      <alignment horizontal="left" vertical="center" wrapText="1"/>
      <protection locked="0"/>
    </xf>
    <xf numFmtId="0" fontId="0" fillId="0" borderId="0" xfId="0" applyFont="1" applyBorder="1" applyAlignment="1">
      <alignment vertical="center" wrapText="1"/>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6" borderId="12" xfId="0" applyFont="1" applyFill="1" applyBorder="1" applyAlignment="1" applyProtection="1">
      <alignment horizontal="left" vertical="center" wrapText="1"/>
      <protection locked="0"/>
    </xf>
    <xf numFmtId="0" fontId="0" fillId="6"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0" xfId="0" applyFont="1" applyAlignment="1">
      <alignment vertical="top"/>
    </xf>
    <xf numFmtId="0" fontId="0" fillId="0" borderId="6" xfId="0" applyFont="1" applyBorder="1" applyAlignment="1">
      <alignment vertical="center" wrapText="1"/>
    </xf>
    <xf numFmtId="0" fontId="0" fillId="0" borderId="6" xfId="0" applyFont="1" applyFill="1" applyBorder="1" applyAlignment="1">
      <alignmen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Font="1" applyBorder="1" applyAlignment="1">
      <alignment horizontal="left" vertical="center"/>
    </xf>
    <xf numFmtId="0" fontId="0" fillId="0" borderId="1" xfId="0" applyFont="1" applyBorder="1" applyAlignment="1">
      <alignment horizontal="left" vertical="center"/>
    </xf>
    <xf numFmtId="0" fontId="0" fillId="0" borderId="6" xfId="0" applyFont="1" applyBorder="1" applyAlignment="1">
      <alignment horizontal="left" vertical="center" wrapText="1"/>
    </xf>
    <xf numFmtId="0" fontId="0" fillId="8" borderId="3" xfId="0" applyFont="1" applyFill="1" applyBorder="1" applyAlignment="1" applyProtection="1">
      <alignment horizontal="left" vertical="center"/>
      <protection locked="0"/>
    </xf>
    <xf numFmtId="0" fontId="0" fillId="8" borderId="4" xfId="0" applyFont="1" applyFill="1" applyBorder="1" applyAlignment="1">
      <alignment horizontal="left" vertical="center"/>
    </xf>
    <xf numFmtId="0" fontId="0" fillId="8" borderId="5" xfId="0" applyFont="1" applyFill="1" applyBorder="1" applyAlignment="1">
      <alignment horizontal="left" vertical="center"/>
    </xf>
    <xf numFmtId="0" fontId="13" fillId="0" borderId="0" xfId="0" applyFont="1" applyAlignment="1">
      <alignment vertical="center" wrapText="1"/>
    </xf>
    <xf numFmtId="0" fontId="13" fillId="0" borderId="0" xfId="0" applyFont="1">
      <alignment vertical="center"/>
    </xf>
    <xf numFmtId="0" fontId="14" fillId="0" borderId="0" xfId="0" applyFont="1">
      <alignment vertical="center"/>
    </xf>
    <xf numFmtId="0" fontId="14" fillId="0" borderId="0" xfId="0" applyFont="1" applyAlignment="1">
      <alignment vertical="center" wrapText="1"/>
    </xf>
    <xf numFmtId="0" fontId="0" fillId="0" borderId="12" xfId="0" applyFont="1" applyFill="1" applyBorder="1" applyAlignment="1" applyProtection="1">
      <alignment horizontal="right" vertical="center"/>
      <protection locked="0"/>
    </xf>
    <xf numFmtId="0" fontId="0" fillId="0" borderId="0" xfId="0" applyFont="1" applyFill="1" applyBorder="1" applyAlignment="1" applyProtection="1">
      <alignment horizontal="right" vertical="center"/>
      <protection locked="0"/>
    </xf>
    <xf numFmtId="49" fontId="0" fillId="0" borderId="0" xfId="0" applyNumberFormat="1" applyFont="1" applyFill="1" applyBorder="1" applyAlignment="1" applyProtection="1">
      <alignment horizontal="left" vertical="center" wrapText="1"/>
      <protection locked="0"/>
    </xf>
    <xf numFmtId="49" fontId="0" fillId="0" borderId="2" xfId="0" applyNumberFormat="1" applyFont="1" applyFill="1" applyBorder="1" applyAlignment="1" applyProtection="1">
      <alignment horizontal="left" vertical="center" wrapText="1"/>
      <protection locked="0"/>
    </xf>
    <xf numFmtId="0" fontId="0" fillId="6" borderId="8" xfId="0" applyFont="1" applyFill="1" applyBorder="1" applyAlignment="1" applyProtection="1">
      <alignment vertical="center" wrapText="1"/>
      <protection locked="0"/>
    </xf>
    <xf numFmtId="0" fontId="0" fillId="6" borderId="9" xfId="0" applyFont="1" applyFill="1" applyBorder="1" applyAlignment="1" applyProtection="1">
      <alignment vertical="center" wrapText="1"/>
      <protection locked="0"/>
    </xf>
    <xf numFmtId="0" fontId="0" fillId="6" borderId="10" xfId="0" applyFont="1" applyFill="1" applyBorder="1" applyAlignment="1" applyProtection="1">
      <alignment vertical="center" wrapText="1"/>
      <protection locked="0"/>
    </xf>
    <xf numFmtId="0" fontId="0" fillId="0" borderId="0" xfId="0" applyFont="1" applyAlignment="1">
      <alignment horizontal="left" vertical="center"/>
    </xf>
    <xf numFmtId="0" fontId="0" fillId="5" borderId="0" xfId="0" applyFont="1" applyFill="1" applyBorder="1" applyAlignment="1">
      <alignment horizontal="left" vertical="center"/>
    </xf>
    <xf numFmtId="0" fontId="0" fillId="0" borderId="1" xfId="0" applyFont="1" applyBorder="1" applyAlignment="1">
      <alignment vertical="center" wrapText="1"/>
    </xf>
    <xf numFmtId="0" fontId="5" fillId="5" borderId="0" xfId="0" applyFont="1" applyFill="1" applyBorder="1" applyAlignment="1">
      <alignment horizontal="left" vertical="center" wrapText="1"/>
    </xf>
    <xf numFmtId="0" fontId="5" fillId="5" borderId="6" xfId="0" applyFont="1" applyFill="1" applyBorder="1" applyAlignment="1">
      <alignment horizontal="left" vertical="center" wrapText="1"/>
    </xf>
    <xf numFmtId="0" fontId="0" fillId="6" borderId="3"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xf>
    <xf numFmtId="0" fontId="0" fillId="6" borderId="5" xfId="0" applyFont="1" applyFill="1" applyBorder="1" applyAlignment="1" applyProtection="1">
      <alignment horizontal="center" vertical="center"/>
      <protection locked="0"/>
    </xf>
    <xf numFmtId="0" fontId="0" fillId="0" borderId="0" xfId="0" applyFont="1" applyFill="1" applyAlignment="1">
      <alignment horizontal="left" vertical="center" wrapText="1"/>
    </xf>
    <xf numFmtId="0" fontId="13" fillId="5" borderId="0" xfId="0" applyFont="1" applyFill="1" applyBorder="1" applyAlignment="1">
      <alignment horizontal="left" vertical="center" wrapText="1"/>
    </xf>
    <xf numFmtId="0" fontId="13" fillId="5" borderId="0" xfId="0" applyFont="1" applyFill="1" applyBorder="1" applyAlignment="1">
      <alignment horizontal="left" vertical="center"/>
    </xf>
    <xf numFmtId="0" fontId="13" fillId="5" borderId="6" xfId="0" applyFont="1" applyFill="1" applyBorder="1" applyAlignment="1">
      <alignment horizontal="left" vertical="center"/>
    </xf>
    <xf numFmtId="0" fontId="0" fillId="6" borderId="3" xfId="0" applyFont="1" applyFill="1" applyBorder="1" applyAlignment="1" applyProtection="1">
      <alignment horizontal="left" vertical="top" wrapText="1"/>
      <protection locked="0"/>
    </xf>
    <xf numFmtId="0" fontId="0" fillId="6" borderId="4"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15" fillId="4" borderId="7" xfId="0" applyFont="1" applyFill="1" applyBorder="1" applyAlignment="1">
      <alignment horizontal="left" vertical="center"/>
    </xf>
    <xf numFmtId="0" fontId="15" fillId="4" borderId="0" xfId="0" applyFont="1" applyFill="1" applyBorder="1" applyAlignment="1">
      <alignment horizontal="left" vertical="center"/>
    </xf>
    <xf numFmtId="0" fontId="0" fillId="7" borderId="7" xfId="0" applyFont="1" applyFill="1" applyBorder="1" applyAlignment="1">
      <alignment horizontal="left" vertical="center"/>
    </xf>
    <xf numFmtId="0" fontId="0" fillId="7" borderId="0" xfId="0" applyFont="1" applyFill="1" applyBorder="1" applyAlignment="1">
      <alignment horizontal="left" vertical="center"/>
    </xf>
    <xf numFmtId="0" fontId="13" fillId="5" borderId="7" xfId="0" applyFont="1" applyFill="1" applyBorder="1" applyAlignment="1">
      <alignment horizontal="left" vertical="center"/>
    </xf>
    <xf numFmtId="0" fontId="12" fillId="2" borderId="0" xfId="0" applyFont="1" applyFill="1" applyAlignment="1">
      <alignment horizontal="center" vertical="center"/>
    </xf>
    <xf numFmtId="0" fontId="0" fillId="0" borderId="0" xfId="0" applyFont="1" applyAlignment="1">
      <alignment horizontal="center" vertical="center"/>
    </xf>
    <xf numFmtId="0" fontId="15" fillId="3" borderId="0" xfId="0" applyFont="1" applyFill="1" applyAlignment="1">
      <alignment horizontal="left" vertical="center"/>
    </xf>
    <xf numFmtId="0" fontId="15" fillId="4" borderId="1" xfId="0" applyFont="1" applyFill="1" applyBorder="1" applyAlignment="1">
      <alignment horizontal="left" vertical="center"/>
    </xf>
    <xf numFmtId="0" fontId="13" fillId="5" borderId="15" xfId="0" applyFont="1" applyFill="1" applyBorder="1" applyAlignment="1">
      <alignment horizontal="left" vertical="center"/>
    </xf>
    <xf numFmtId="0" fontId="0" fillId="9" borderId="3" xfId="0" applyFont="1" applyFill="1" applyBorder="1" applyAlignment="1" applyProtection="1">
      <alignment horizontal="left" vertical="center"/>
      <protection locked="0"/>
    </xf>
    <xf numFmtId="0" fontId="0" fillId="9" borderId="4" xfId="0" applyFont="1" applyFill="1" applyBorder="1" applyAlignment="1" applyProtection="1">
      <alignment horizontal="left" vertical="center"/>
      <protection locked="0"/>
    </xf>
    <xf numFmtId="0" fontId="0" fillId="9" borderId="5" xfId="0" applyFont="1" applyFill="1" applyBorder="1" applyAlignment="1" applyProtection="1">
      <alignment horizontal="left" vertical="center"/>
      <protection locked="0"/>
    </xf>
    <xf numFmtId="0" fontId="0" fillId="5" borderId="7" xfId="0" applyFont="1" applyFill="1" applyBorder="1" applyAlignment="1">
      <alignment horizontal="left" vertical="center"/>
    </xf>
    <xf numFmtId="0" fontId="0" fillId="0" borderId="0" xfId="0" applyFont="1" applyBorder="1" applyAlignment="1">
      <alignment horizontal="left" vertical="top" wrapText="1"/>
    </xf>
    <xf numFmtId="0" fontId="0" fillId="6" borderId="4" xfId="0" applyFont="1" applyFill="1" applyBorder="1" applyAlignment="1" applyProtection="1">
      <alignment horizontal="left" vertical="top"/>
      <protection locked="0"/>
    </xf>
    <xf numFmtId="0" fontId="0" fillId="6" borderId="5" xfId="0" applyFont="1" applyFill="1" applyBorder="1" applyAlignment="1" applyProtection="1">
      <alignment horizontal="left" vertical="top"/>
      <protection locked="0"/>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8" borderId="3" xfId="0" applyFont="1" applyFill="1" applyBorder="1" applyAlignment="1" applyProtection="1">
      <alignment horizontal="right" vertical="center" wrapText="1"/>
      <protection locked="0"/>
    </xf>
    <xf numFmtId="0" fontId="0" fillId="8" borderId="5" xfId="0" applyFont="1" applyFill="1" applyBorder="1" applyAlignment="1">
      <alignment horizontal="right" vertical="center" wrapText="1"/>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lignment horizontal="left" vertical="center" wrapText="1"/>
    </xf>
    <xf numFmtId="0" fontId="0" fillId="8" borderId="3"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9" borderId="11" xfId="0" applyFont="1" applyFill="1" applyBorder="1" applyAlignment="1" applyProtection="1">
      <alignment horizontal="left" vertical="center" wrapText="1"/>
      <protection locked="0"/>
    </xf>
    <xf numFmtId="0" fontId="0" fillId="9" borderId="12" xfId="0" applyFont="1" applyFill="1" applyBorder="1" applyAlignment="1">
      <alignment horizontal="left" vertical="center" wrapText="1"/>
    </xf>
    <xf numFmtId="0" fontId="0" fillId="9" borderId="13" xfId="0" applyFont="1" applyFill="1" applyBorder="1" applyAlignment="1">
      <alignment horizontal="left" vertical="center" wrapText="1"/>
    </xf>
    <xf numFmtId="0" fontId="0" fillId="0" borderId="0" xfId="0" quotePrefix="1" applyFont="1" applyBorder="1" applyAlignment="1">
      <alignment vertical="top" wrapText="1"/>
    </xf>
    <xf numFmtId="0" fontId="0" fillId="0" borderId="0" xfId="0" applyFont="1" applyAlignment="1">
      <alignment vertical="top"/>
    </xf>
    <xf numFmtId="0" fontId="0" fillId="0" borderId="0" xfId="0" applyFont="1" applyBorder="1" applyAlignment="1">
      <alignment vertical="top"/>
    </xf>
    <xf numFmtId="0" fontId="0" fillId="0" borderId="1" xfId="0" applyFont="1" applyBorder="1" applyAlignment="1">
      <alignment vertical="top"/>
    </xf>
    <xf numFmtId="0" fontId="0" fillId="5" borderId="15" xfId="0" applyFont="1" applyFill="1" applyBorder="1" applyAlignment="1">
      <alignment horizontal="left" vertical="center"/>
    </xf>
    <xf numFmtId="0" fontId="15" fillId="4" borderId="0" xfId="0" applyFont="1" applyFill="1" applyAlignment="1">
      <alignment horizontal="left" vertical="center"/>
    </xf>
    <xf numFmtId="0" fontId="0" fillId="6" borderId="14" xfId="0"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8" borderId="3" xfId="0" applyFont="1" applyFill="1" applyBorder="1" applyAlignment="1" applyProtection="1">
      <alignment horizontal="left" vertical="center"/>
      <protection locked="0"/>
    </xf>
    <xf numFmtId="0" fontId="0" fillId="8" borderId="4" xfId="0" applyFont="1" applyFill="1" applyBorder="1" applyAlignment="1">
      <alignment horizontal="left" vertical="center"/>
    </xf>
    <xf numFmtId="0" fontId="0" fillId="8" borderId="5" xfId="0" applyFont="1" applyFill="1" applyBorder="1" applyAlignment="1">
      <alignment horizontal="left" vertical="center"/>
    </xf>
    <xf numFmtId="0" fontId="0" fillId="9" borderId="4" xfId="0" applyFont="1" applyFill="1" applyBorder="1" applyAlignment="1">
      <alignment horizontal="left" vertical="center"/>
    </xf>
    <xf numFmtId="0" fontId="0" fillId="9" borderId="5" xfId="0" applyFont="1" applyFill="1" applyBorder="1" applyAlignment="1">
      <alignment horizontal="left" vertical="center"/>
    </xf>
    <xf numFmtId="0" fontId="5" fillId="5" borderId="0" xfId="0" applyFont="1" applyFill="1" applyBorder="1" applyAlignment="1">
      <alignment horizontal="left" vertical="center"/>
    </xf>
    <xf numFmtId="0" fontId="0" fillId="6" borderId="8" xfId="0" applyFont="1" applyFill="1" applyBorder="1" applyAlignment="1" applyProtection="1">
      <alignment horizontal="left" vertical="center" wrapText="1"/>
      <protection locked="0"/>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6" borderId="3" xfId="0" applyFont="1" applyFill="1" applyBorder="1" applyAlignment="1" applyProtection="1">
      <alignment horizontal="left" vertical="center"/>
      <protection locked="0"/>
    </xf>
    <xf numFmtId="0" fontId="0" fillId="6" borderId="4"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13" fillId="5" borderId="7" xfId="0" applyFont="1" applyFill="1" applyBorder="1" applyAlignment="1">
      <alignment vertical="center"/>
    </xf>
    <xf numFmtId="0" fontId="0" fillId="5" borderId="1" xfId="0" applyFont="1" applyFill="1" applyBorder="1" applyAlignment="1">
      <alignment horizontal="left" vertical="center"/>
    </xf>
    <xf numFmtId="0" fontId="0" fillId="5" borderId="2" xfId="0" applyFont="1" applyFill="1" applyBorder="1" applyAlignment="1">
      <alignment horizontal="left" vertical="center"/>
    </xf>
    <xf numFmtId="0" fontId="0" fillId="6" borderId="3" xfId="0" applyFont="1" applyFill="1" applyBorder="1" applyAlignment="1" applyProtection="1">
      <alignment horizontal="left" vertical="top"/>
      <protection locked="0"/>
    </xf>
    <xf numFmtId="0" fontId="6" fillId="5" borderId="0" xfId="0" applyFont="1" applyFill="1" applyBorder="1" applyAlignment="1">
      <alignment horizontal="left" vertical="center"/>
    </xf>
    <xf numFmtId="0" fontId="4" fillId="4" borderId="0" xfId="0" applyFont="1" applyFill="1" applyBorder="1" applyAlignment="1">
      <alignment horizontal="left" vertic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5" borderId="0" xfId="0" applyFont="1" applyFill="1" applyBorder="1" applyAlignment="1">
      <alignment vertical="center"/>
    </xf>
    <xf numFmtId="0" fontId="0" fillId="0" borderId="0" xfId="0" applyFont="1" applyAlignment="1">
      <alignment horizontal="left" vertical="center" wrapText="1"/>
    </xf>
    <xf numFmtId="0" fontId="4" fillId="3" borderId="0" xfId="0" applyFont="1" applyFill="1" applyAlignment="1">
      <alignment horizontal="left" vertical="center"/>
    </xf>
    <xf numFmtId="0" fontId="4" fillId="4" borderId="1" xfId="0" applyFont="1" applyFill="1" applyBorder="1" applyAlignment="1">
      <alignment horizontal="left" vertical="center"/>
    </xf>
    <xf numFmtId="0" fontId="0" fillId="0" borderId="14" xfId="0" applyFont="1" applyFill="1" applyBorder="1" applyAlignment="1" applyProtection="1">
      <alignment horizontal="left" vertical="center" wrapText="1"/>
      <protection locked="0"/>
    </xf>
    <xf numFmtId="0" fontId="0" fillId="8" borderId="3" xfId="0" applyFont="1" applyFill="1" applyBorder="1" applyAlignment="1">
      <alignment horizontal="left" vertical="center" wrapText="1"/>
    </xf>
    <xf numFmtId="0" fontId="0" fillId="8" borderId="4" xfId="0" applyFont="1" applyFill="1" applyBorder="1" applyAlignment="1">
      <alignment horizontal="left" vertical="center" wrapText="1"/>
    </xf>
    <xf numFmtId="0" fontId="0" fillId="8" borderId="5" xfId="0" applyFont="1" applyFill="1" applyBorder="1" applyAlignment="1">
      <alignment horizontal="left" vertical="center" wrapText="1"/>
    </xf>
    <xf numFmtId="0" fontId="0" fillId="6" borderId="3"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5" xfId="0" applyFont="1" applyFill="1" applyBorder="1" applyAlignment="1" applyProtection="1">
      <alignment horizontal="left" vertical="center" wrapText="1"/>
      <protection locked="0"/>
    </xf>
    <xf numFmtId="0" fontId="0" fillId="0" borderId="0" xfId="0" applyFont="1" applyAlignment="1">
      <alignment horizontal="left" vertical="top" wrapText="1"/>
    </xf>
    <xf numFmtId="0" fontId="7" fillId="0" borderId="14" xfId="0" applyFont="1" applyBorder="1" applyAlignment="1">
      <alignment vertical="center"/>
    </xf>
    <xf numFmtId="0" fontId="0" fillId="0" borderId="14" xfId="0" applyFont="1" applyBorder="1" applyAlignment="1">
      <alignment vertical="center"/>
    </xf>
    <xf numFmtId="0" fontId="0" fillId="0" borderId="0" xfId="0" quotePrefix="1"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vertical="center" wrapText="1"/>
    </xf>
    <xf numFmtId="0" fontId="0" fillId="8" borderId="3" xfId="0" applyFont="1" applyFill="1" applyBorder="1" applyAlignment="1" applyProtection="1">
      <alignment horizontal="left" vertical="top" wrapText="1"/>
      <protection locked="0"/>
    </xf>
    <xf numFmtId="0" fontId="0" fillId="8" borderId="3" xfId="0" applyFont="1" applyFill="1" applyBorder="1" applyAlignment="1" applyProtection="1">
      <alignment horizontal="right" vertical="center"/>
      <protection locked="0"/>
    </xf>
    <xf numFmtId="0" fontId="0" fillId="8" borderId="5" xfId="0" applyFont="1" applyFill="1" applyBorder="1" applyAlignment="1">
      <alignment horizontal="right" vertical="center"/>
    </xf>
    <xf numFmtId="0" fontId="0" fillId="5" borderId="1" xfId="0" quotePrefix="1" applyFont="1" applyFill="1" applyBorder="1" applyAlignment="1">
      <alignment horizontal="left" vertical="top" wrapText="1"/>
    </xf>
    <xf numFmtId="0" fontId="0" fillId="0" borderId="0" xfId="0" quotePrefix="1" applyFont="1" applyFill="1" applyBorder="1" applyAlignment="1">
      <alignment horizontal="left" vertical="center" wrapText="1"/>
    </xf>
    <xf numFmtId="0" fontId="6" fillId="6" borderId="3" xfId="0" applyFont="1" applyFill="1" applyBorder="1" applyAlignment="1" applyProtection="1">
      <alignment horizontal="left" vertical="top" wrapText="1"/>
      <protection locked="0"/>
    </xf>
    <xf numFmtId="0" fontId="6" fillId="0" borderId="0" xfId="0" applyFont="1" applyBorder="1" applyAlignment="1">
      <alignment horizontal="left" vertical="top" wrapText="1"/>
    </xf>
    <xf numFmtId="0" fontId="6" fillId="0" borderId="1" xfId="0" applyFont="1" applyBorder="1" applyAlignment="1">
      <alignment horizontal="left" vertical="top" wrapText="1"/>
    </xf>
  </cellXfs>
  <cellStyles count="3">
    <cellStyle name="標準" xfId="0" builtinId="0"/>
    <cellStyle name="標準 2" xfId="1" xr:uid="{36EE0273-DAA6-AE4D-9237-1AC286F100E8}"/>
    <cellStyle name="標準 3" xfId="2" xr:uid="{CA562C2E-D1EB-C64C-A294-77B92D617646}"/>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76200</xdr:colOff>
          <xdr:row>29</xdr:row>
          <xdr:rowOff>254000</xdr:rowOff>
        </xdr:from>
        <xdr:to>
          <xdr:col>42</xdr:col>
          <xdr:colOff>12700</xdr:colOff>
          <xdr:row>31</xdr:row>
          <xdr:rowOff>12700</xdr:rowOff>
        </xdr:to>
        <xdr:sp macro="" textlink="">
          <xdr:nvSpPr>
            <xdr:cNvPr id="1027" name="Check Box 3" descr="受賞時は年・月のみ公開す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Show year and month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34</xdr:row>
          <xdr:rowOff>63500</xdr:rowOff>
        </xdr:from>
        <xdr:to>
          <xdr:col>27</xdr:col>
          <xdr:colOff>25400</xdr:colOff>
          <xdr:row>34</xdr:row>
          <xdr:rowOff>254000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Retail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34</xdr:row>
          <xdr:rowOff>50800</xdr:rowOff>
        </xdr:from>
        <xdr:to>
          <xdr:col>35</xdr:col>
          <xdr:colOff>76200</xdr:colOff>
          <xdr:row>34</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Total Project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36</xdr:row>
          <xdr:rowOff>63500</xdr:rowOff>
        </xdr:from>
        <xdr:to>
          <xdr:col>35</xdr:col>
          <xdr:colOff>101600</xdr:colOff>
          <xdr:row>36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Show as "Open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85</xdr:row>
          <xdr:rowOff>50800</xdr:rowOff>
        </xdr:from>
        <xdr:to>
          <xdr:col>26</xdr:col>
          <xdr:colOff>76200</xdr:colOff>
          <xdr:row>85</xdr:row>
          <xdr:rowOff>279400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Releason on Oct.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85</xdr:row>
          <xdr:rowOff>50800</xdr:rowOff>
        </xdr:from>
        <xdr:to>
          <xdr:col>35</xdr:col>
          <xdr:colOff>25400</xdr:colOff>
          <xdr:row>85</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Do not release on Oct.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89</xdr:row>
          <xdr:rowOff>38100</xdr:rowOff>
        </xdr:from>
        <xdr:to>
          <xdr:col>26</xdr:col>
          <xdr:colOff>12700</xdr:colOff>
          <xdr:row>89</xdr:row>
          <xdr:rowOff>254000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89</xdr:row>
          <xdr:rowOff>38100</xdr:rowOff>
        </xdr:from>
        <xdr:to>
          <xdr:col>32</xdr:col>
          <xdr:colOff>139700</xdr:colOff>
          <xdr:row>89</xdr:row>
          <xdr:rowOff>254000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Not 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27</xdr:row>
          <xdr:rowOff>63500</xdr:rowOff>
        </xdr:from>
        <xdr:to>
          <xdr:col>24</xdr:col>
          <xdr:colOff>25400</xdr:colOff>
          <xdr:row>28</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27</xdr:row>
          <xdr:rowOff>101600</xdr:rowOff>
        </xdr:from>
        <xdr:to>
          <xdr:col>28</xdr:col>
          <xdr:colOff>152400</xdr:colOff>
          <xdr:row>28</xdr:row>
          <xdr:rowOff>63500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To be 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27</xdr:row>
          <xdr:rowOff>127000</xdr:rowOff>
        </xdr:from>
        <xdr:to>
          <xdr:col>35</xdr:col>
          <xdr:colOff>88900</xdr:colOff>
          <xdr:row>28</xdr:row>
          <xdr:rowOff>63500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Launched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29</xdr:row>
          <xdr:rowOff>0</xdr:rowOff>
        </xdr:from>
        <xdr:to>
          <xdr:col>23</xdr:col>
          <xdr:colOff>152400</xdr:colOff>
          <xdr:row>29</xdr:row>
          <xdr:rowOff>241300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Others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820F-9EC2-6E47-9634-5D8082983FF9}">
  <sheetPr>
    <pageSetUpPr fitToPage="1"/>
  </sheetPr>
  <dimension ref="A1:AX99"/>
  <sheetViews>
    <sheetView showGridLines="0" tabSelected="1" zoomScaleNormal="100" workbookViewId="0">
      <selection activeCell="Q3" sqref="Q3"/>
    </sheetView>
  </sheetViews>
  <sheetFormatPr baseColWidth="10" defaultColWidth="2.83203125" defaultRowHeight="17.25" customHeight="1"/>
  <cols>
    <col min="1" max="18" width="2.83203125" style="9"/>
    <col min="19" max="19" width="4" style="9" bestFit="1" customWidth="1"/>
    <col min="20" max="45" width="2.83203125" style="9"/>
    <col min="46" max="46" width="20.33203125" style="8" customWidth="1"/>
    <col min="47" max="301" width="2.83203125" style="9"/>
    <col min="302" max="302" width="9.1640625" style="9" bestFit="1" customWidth="1"/>
    <col min="303" max="557" width="2.83203125" style="9"/>
    <col min="558" max="558" width="9.1640625" style="9" bestFit="1" customWidth="1"/>
    <col min="559" max="813" width="2.83203125" style="9"/>
    <col min="814" max="814" width="9.1640625" style="9" bestFit="1" customWidth="1"/>
    <col min="815" max="1069" width="2.83203125" style="9"/>
    <col min="1070" max="1070" width="9.1640625" style="9" bestFit="1" customWidth="1"/>
    <col min="1071" max="1325" width="2.83203125" style="9"/>
    <col min="1326" max="1326" width="9.1640625" style="9" bestFit="1" customWidth="1"/>
    <col min="1327" max="1581" width="2.83203125" style="9"/>
    <col min="1582" max="1582" width="9.1640625" style="9" bestFit="1" customWidth="1"/>
    <col min="1583" max="1837" width="2.83203125" style="9"/>
    <col min="1838" max="1838" width="9.1640625" style="9" bestFit="1" customWidth="1"/>
    <col min="1839" max="2093" width="2.83203125" style="9"/>
    <col min="2094" max="2094" width="9.1640625" style="9" bestFit="1" customWidth="1"/>
    <col min="2095" max="2349" width="2.83203125" style="9"/>
    <col min="2350" max="2350" width="9.1640625" style="9" bestFit="1" customWidth="1"/>
    <col min="2351" max="2605" width="2.83203125" style="9"/>
    <col min="2606" max="2606" width="9.1640625" style="9" bestFit="1" customWidth="1"/>
    <col min="2607" max="2861" width="2.83203125" style="9"/>
    <col min="2862" max="2862" width="9.1640625" style="9" bestFit="1" customWidth="1"/>
    <col min="2863" max="3117" width="2.83203125" style="9"/>
    <col min="3118" max="3118" width="9.1640625" style="9" bestFit="1" customWidth="1"/>
    <col min="3119" max="3373" width="2.83203125" style="9"/>
    <col min="3374" max="3374" width="9.1640625" style="9" bestFit="1" customWidth="1"/>
    <col min="3375" max="3629" width="2.83203125" style="9"/>
    <col min="3630" max="3630" width="9.1640625" style="9" bestFit="1" customWidth="1"/>
    <col min="3631" max="3885" width="2.83203125" style="9"/>
    <col min="3886" max="3886" width="9.1640625" style="9" bestFit="1" customWidth="1"/>
    <col min="3887" max="4141" width="2.83203125" style="9"/>
    <col min="4142" max="4142" width="9.1640625" style="9" bestFit="1" customWidth="1"/>
    <col min="4143" max="4397" width="2.83203125" style="9"/>
    <col min="4398" max="4398" width="9.1640625" style="9" bestFit="1" customWidth="1"/>
    <col min="4399" max="4653" width="2.83203125" style="9"/>
    <col min="4654" max="4654" width="9.1640625" style="9" bestFit="1" customWidth="1"/>
    <col min="4655" max="4909" width="2.83203125" style="9"/>
    <col min="4910" max="4910" width="9.1640625" style="9" bestFit="1" customWidth="1"/>
    <col min="4911" max="5165" width="2.83203125" style="9"/>
    <col min="5166" max="5166" width="9.1640625" style="9" bestFit="1" customWidth="1"/>
    <col min="5167" max="5421" width="2.83203125" style="9"/>
    <col min="5422" max="5422" width="9.1640625" style="9" bestFit="1" customWidth="1"/>
    <col min="5423" max="5677" width="2.83203125" style="9"/>
    <col min="5678" max="5678" width="9.1640625" style="9" bestFit="1" customWidth="1"/>
    <col min="5679" max="5933" width="2.83203125" style="9"/>
    <col min="5934" max="5934" width="9.1640625" style="9" bestFit="1" customWidth="1"/>
    <col min="5935" max="6189" width="2.83203125" style="9"/>
    <col min="6190" max="6190" width="9.1640625" style="9" bestFit="1" customWidth="1"/>
    <col min="6191" max="6445" width="2.83203125" style="9"/>
    <col min="6446" max="6446" width="9.1640625" style="9" bestFit="1" customWidth="1"/>
    <col min="6447" max="6701" width="2.83203125" style="9"/>
    <col min="6702" max="6702" width="9.1640625" style="9" bestFit="1" customWidth="1"/>
    <col min="6703" max="6957" width="2.83203125" style="9"/>
    <col min="6958" max="6958" width="9.1640625" style="9" bestFit="1" customWidth="1"/>
    <col min="6959" max="7213" width="2.83203125" style="9"/>
    <col min="7214" max="7214" width="9.1640625" style="9" bestFit="1" customWidth="1"/>
    <col min="7215" max="7469" width="2.83203125" style="9"/>
    <col min="7470" max="7470" width="9.1640625" style="9" bestFit="1" customWidth="1"/>
    <col min="7471" max="7725" width="2.83203125" style="9"/>
    <col min="7726" max="7726" width="9.1640625" style="9" bestFit="1" customWidth="1"/>
    <col min="7727" max="7981" width="2.83203125" style="9"/>
    <col min="7982" max="7982" width="9.1640625" style="9" bestFit="1" customWidth="1"/>
    <col min="7983" max="8237" width="2.83203125" style="9"/>
    <col min="8238" max="8238" width="9.1640625" style="9" bestFit="1" customWidth="1"/>
    <col min="8239" max="8493" width="2.83203125" style="9"/>
    <col min="8494" max="8494" width="9.1640625" style="9" bestFit="1" customWidth="1"/>
    <col min="8495" max="8749" width="2.83203125" style="9"/>
    <col min="8750" max="8750" width="9.1640625" style="9" bestFit="1" customWidth="1"/>
    <col min="8751" max="9005" width="2.83203125" style="9"/>
    <col min="9006" max="9006" width="9.1640625" style="9" bestFit="1" customWidth="1"/>
    <col min="9007" max="9261" width="2.83203125" style="9"/>
    <col min="9262" max="9262" width="9.1640625" style="9" bestFit="1" customWidth="1"/>
    <col min="9263" max="9517" width="2.83203125" style="9"/>
    <col min="9518" max="9518" width="9.1640625" style="9" bestFit="1" customWidth="1"/>
    <col min="9519" max="9773" width="2.83203125" style="9"/>
    <col min="9774" max="9774" width="9.1640625" style="9" bestFit="1" customWidth="1"/>
    <col min="9775" max="10029" width="2.83203125" style="9"/>
    <col min="10030" max="10030" width="9.1640625" style="9" bestFit="1" customWidth="1"/>
    <col min="10031" max="10285" width="2.83203125" style="9"/>
    <col min="10286" max="10286" width="9.1640625" style="9" bestFit="1" customWidth="1"/>
    <col min="10287" max="10541" width="2.83203125" style="9"/>
    <col min="10542" max="10542" width="9.1640625" style="9" bestFit="1" customWidth="1"/>
    <col min="10543" max="10797" width="2.83203125" style="9"/>
    <col min="10798" max="10798" width="9.1640625" style="9" bestFit="1" customWidth="1"/>
    <col min="10799" max="11053" width="2.83203125" style="9"/>
    <col min="11054" max="11054" width="9.1640625" style="9" bestFit="1" customWidth="1"/>
    <col min="11055" max="11309" width="2.83203125" style="9"/>
    <col min="11310" max="11310" width="9.1640625" style="9" bestFit="1" customWidth="1"/>
    <col min="11311" max="11565" width="2.83203125" style="9"/>
    <col min="11566" max="11566" width="9.1640625" style="9" bestFit="1" customWidth="1"/>
    <col min="11567" max="11821" width="2.83203125" style="9"/>
    <col min="11822" max="11822" width="9.1640625" style="9" bestFit="1" customWidth="1"/>
    <col min="11823" max="12077" width="2.83203125" style="9"/>
    <col min="12078" max="12078" width="9.1640625" style="9" bestFit="1" customWidth="1"/>
    <col min="12079" max="12333" width="2.83203125" style="9"/>
    <col min="12334" max="12334" width="9.1640625" style="9" bestFit="1" customWidth="1"/>
    <col min="12335" max="12589" width="2.83203125" style="9"/>
    <col min="12590" max="12590" width="9.1640625" style="9" bestFit="1" customWidth="1"/>
    <col min="12591" max="12845" width="2.83203125" style="9"/>
    <col min="12846" max="12846" width="9.1640625" style="9" bestFit="1" customWidth="1"/>
    <col min="12847" max="13101" width="2.83203125" style="9"/>
    <col min="13102" max="13102" width="9.1640625" style="9" bestFit="1" customWidth="1"/>
    <col min="13103" max="13357" width="2.83203125" style="9"/>
    <col min="13358" max="13358" width="9.1640625" style="9" bestFit="1" customWidth="1"/>
    <col min="13359" max="13613" width="2.83203125" style="9"/>
    <col min="13614" max="13614" width="9.1640625" style="9" bestFit="1" customWidth="1"/>
    <col min="13615" max="13869" width="2.83203125" style="9"/>
    <col min="13870" max="13870" width="9.1640625" style="9" bestFit="1" customWidth="1"/>
    <col min="13871" max="14125" width="2.83203125" style="9"/>
    <col min="14126" max="14126" width="9.1640625" style="9" bestFit="1" customWidth="1"/>
    <col min="14127" max="14381" width="2.83203125" style="9"/>
    <col min="14382" max="14382" width="9.1640625" style="9" bestFit="1" customWidth="1"/>
    <col min="14383" max="14637" width="2.83203125" style="9"/>
    <col min="14638" max="14638" width="9.1640625" style="9" bestFit="1" customWidth="1"/>
    <col min="14639" max="14893" width="2.83203125" style="9"/>
    <col min="14894" max="14894" width="9.1640625" style="9" bestFit="1" customWidth="1"/>
    <col min="14895" max="15149" width="2.83203125" style="9"/>
    <col min="15150" max="15150" width="9.1640625" style="9" bestFit="1" customWidth="1"/>
    <col min="15151" max="15405" width="2.83203125" style="9"/>
    <col min="15406" max="15406" width="9.1640625" style="9" bestFit="1" customWidth="1"/>
    <col min="15407" max="15661" width="2.83203125" style="9"/>
    <col min="15662" max="15662" width="9.1640625" style="9" bestFit="1" customWidth="1"/>
    <col min="15663" max="15917" width="2.83203125" style="9"/>
    <col min="15918" max="15918" width="9.1640625" style="9" bestFit="1" customWidth="1"/>
    <col min="15919" max="16173" width="2.83203125" style="9"/>
    <col min="16174" max="16174" width="9.1640625" style="9" bestFit="1" customWidth="1"/>
    <col min="16175" max="16384" width="2.83203125" style="9"/>
  </cols>
  <sheetData>
    <row r="1" spans="1:46" s="45" customFormat="1" ht="30.75" customHeight="1">
      <c r="A1" s="75" t="s">
        <v>7</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44"/>
    </row>
    <row r="3" spans="1:46" ht="17.25" customHeight="1">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row>
    <row r="4" spans="1:46" ht="17.25" customHeight="1">
      <c r="A4" s="46"/>
      <c r="B4" s="77" t="s">
        <v>9</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 t="s">
        <v>8</v>
      </c>
    </row>
    <row r="5" spans="1:46" s="46" customFormat="1" ht="17.25" customHeight="1" thickBot="1">
      <c r="C5" s="78" t="s">
        <v>10</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47"/>
    </row>
    <row r="6" spans="1:46" ht="21" customHeight="1" thickBot="1">
      <c r="D6" s="74" t="s">
        <v>11</v>
      </c>
      <c r="E6" s="74"/>
      <c r="F6" s="74"/>
      <c r="G6" s="74"/>
      <c r="H6" s="74"/>
      <c r="I6" s="74"/>
      <c r="J6" s="74"/>
      <c r="K6" s="74"/>
      <c r="L6" s="74"/>
      <c r="M6" s="74"/>
      <c r="N6" s="74"/>
      <c r="O6" s="74"/>
      <c r="P6" s="74"/>
      <c r="Q6" s="74"/>
      <c r="R6" s="79"/>
      <c r="S6" s="80"/>
      <c r="T6" s="81"/>
      <c r="U6" s="81"/>
      <c r="V6" s="81"/>
      <c r="W6" s="81"/>
      <c r="X6" s="81"/>
      <c r="Y6" s="81"/>
      <c r="Z6" s="81"/>
      <c r="AA6" s="81"/>
      <c r="AB6" s="81"/>
      <c r="AC6" s="81"/>
      <c r="AD6" s="81"/>
      <c r="AE6" s="81"/>
      <c r="AF6" s="81"/>
      <c r="AG6" s="81"/>
      <c r="AH6" s="81"/>
      <c r="AI6" s="81"/>
      <c r="AJ6" s="81"/>
      <c r="AK6" s="81"/>
      <c r="AL6" s="81"/>
      <c r="AM6" s="81"/>
      <c r="AN6" s="81"/>
      <c r="AO6" s="81"/>
      <c r="AP6" s="81"/>
      <c r="AQ6" s="81"/>
      <c r="AR6" s="81"/>
      <c r="AS6" s="82"/>
      <c r="AT6" s="3" t="s">
        <v>79</v>
      </c>
    </row>
    <row r="7" spans="1:46" s="10" customFormat="1" ht="21" customHeight="1" thickBot="1">
      <c r="D7" s="74" t="s">
        <v>82</v>
      </c>
      <c r="E7" s="74"/>
      <c r="F7" s="74"/>
      <c r="G7" s="74"/>
      <c r="H7" s="74"/>
      <c r="I7" s="74"/>
      <c r="J7" s="74"/>
      <c r="K7" s="74"/>
      <c r="L7" s="74"/>
      <c r="M7" s="74"/>
      <c r="N7" s="74"/>
      <c r="O7" s="74"/>
      <c r="P7" s="74"/>
      <c r="Q7" s="74"/>
      <c r="R7" s="74"/>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8"/>
    </row>
    <row r="8" spans="1:46" s="10" customFormat="1" ht="35" customHeight="1" thickBot="1">
      <c r="D8" s="11"/>
      <c r="E8" s="65"/>
      <c r="F8" s="65"/>
      <c r="G8" s="65"/>
      <c r="H8" s="65"/>
      <c r="I8" s="65"/>
      <c r="J8" s="65"/>
      <c r="K8" s="65"/>
      <c r="L8" s="65"/>
      <c r="M8" s="65"/>
      <c r="N8" s="65"/>
      <c r="O8" s="65"/>
      <c r="P8" s="65"/>
      <c r="Q8" s="65"/>
      <c r="R8" s="66"/>
      <c r="S8" s="67"/>
      <c r="T8" s="68"/>
      <c r="U8" s="68"/>
      <c r="V8" s="68"/>
      <c r="W8" s="68"/>
      <c r="X8" s="68"/>
      <c r="Y8" s="68"/>
      <c r="Z8" s="68"/>
      <c r="AA8" s="68"/>
      <c r="AB8" s="68"/>
      <c r="AC8" s="68"/>
      <c r="AD8" s="68"/>
      <c r="AE8" s="68"/>
      <c r="AF8" s="68"/>
      <c r="AG8" s="68"/>
      <c r="AH8" s="68"/>
      <c r="AI8" s="68"/>
      <c r="AJ8" s="68"/>
      <c r="AK8" s="68"/>
      <c r="AL8" s="68"/>
      <c r="AM8" s="68"/>
      <c r="AN8" s="68"/>
      <c r="AO8" s="68"/>
      <c r="AP8" s="68"/>
      <c r="AQ8" s="68"/>
      <c r="AR8" s="68"/>
      <c r="AS8" s="69"/>
      <c r="AT8" s="3" t="s">
        <v>14</v>
      </c>
    </row>
    <row r="9" spans="1:46" s="10" customFormat="1" ht="21" customHeight="1" thickBot="1">
      <c r="D9" s="74" t="s">
        <v>83</v>
      </c>
      <c r="E9" s="74"/>
      <c r="F9" s="74"/>
      <c r="G9" s="74"/>
      <c r="H9" s="74"/>
      <c r="I9" s="74"/>
      <c r="J9" s="74"/>
      <c r="K9" s="74"/>
      <c r="L9" s="74"/>
      <c r="M9" s="74"/>
      <c r="N9" s="74"/>
      <c r="O9" s="74"/>
      <c r="P9" s="74"/>
      <c r="Q9" s="74"/>
      <c r="R9" s="74"/>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12"/>
    </row>
    <row r="10" spans="1:46" ht="65" customHeight="1" thickBot="1">
      <c r="D10" s="15"/>
      <c r="E10" s="65"/>
      <c r="F10" s="65"/>
      <c r="G10" s="65"/>
      <c r="H10" s="65"/>
      <c r="I10" s="65"/>
      <c r="J10" s="65"/>
      <c r="K10" s="65"/>
      <c r="L10" s="65"/>
      <c r="M10" s="65"/>
      <c r="N10" s="65"/>
      <c r="O10" s="65"/>
      <c r="P10" s="65"/>
      <c r="Q10" s="65"/>
      <c r="R10" s="66"/>
      <c r="S10" s="67"/>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9"/>
      <c r="AT10" s="3" t="s">
        <v>14</v>
      </c>
    </row>
    <row r="11" spans="1:46" ht="21" customHeight="1">
      <c r="D11" s="83" t="s">
        <v>84</v>
      </c>
      <c r="E11" s="83"/>
      <c r="F11" s="83"/>
      <c r="G11" s="83"/>
      <c r="H11" s="83"/>
      <c r="I11" s="83"/>
      <c r="J11" s="83"/>
      <c r="K11" s="83"/>
      <c r="L11" s="83"/>
      <c r="M11" s="83"/>
      <c r="N11" s="83"/>
      <c r="O11" s="83"/>
      <c r="P11" s="83"/>
      <c r="Q11" s="83"/>
      <c r="R11" s="83"/>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3" t="s">
        <v>15</v>
      </c>
    </row>
    <row r="12" spans="1:46" ht="21" customHeight="1" thickBot="1">
      <c r="D12" s="13"/>
      <c r="E12" s="63" t="s">
        <v>12</v>
      </c>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row>
    <row r="13" spans="1:46" s="14" customFormat="1" ht="55" customHeight="1" thickBot="1">
      <c r="A13" s="9"/>
      <c r="B13" s="9"/>
      <c r="C13" s="9"/>
      <c r="D13" s="15"/>
      <c r="E13" s="64"/>
      <c r="F13" s="65"/>
      <c r="G13" s="65"/>
      <c r="H13" s="65"/>
      <c r="I13" s="65"/>
      <c r="J13" s="65"/>
      <c r="K13" s="65"/>
      <c r="L13" s="65"/>
      <c r="M13" s="65"/>
      <c r="N13" s="65"/>
      <c r="O13" s="65"/>
      <c r="P13" s="65"/>
      <c r="Q13" s="65"/>
      <c r="R13" s="66"/>
      <c r="S13" s="67"/>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9"/>
      <c r="AT13" s="3" t="s">
        <v>14</v>
      </c>
    </row>
    <row r="14" spans="1:46" s="14" customFormat="1" ht="21" customHeight="1">
      <c r="A14" s="9"/>
      <c r="B14" s="9"/>
      <c r="C14" s="9"/>
      <c r="D14" s="72" t="s">
        <v>85</v>
      </c>
      <c r="E14" s="72"/>
      <c r="F14" s="72"/>
      <c r="G14" s="72"/>
      <c r="H14" s="72"/>
      <c r="I14" s="72"/>
      <c r="J14" s="72"/>
      <c r="K14" s="72"/>
      <c r="L14" s="72"/>
      <c r="M14" s="72"/>
      <c r="N14" s="72"/>
      <c r="O14" s="72"/>
      <c r="P14" s="72"/>
      <c r="Q14" s="72"/>
      <c r="R14" s="72"/>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8"/>
    </row>
    <row r="15" spans="1:46" s="14" customFormat="1" ht="86" customHeight="1" thickBot="1">
      <c r="A15" s="9"/>
      <c r="B15" s="9"/>
      <c r="C15" s="9"/>
      <c r="D15" s="13"/>
      <c r="E15" s="63" t="s">
        <v>13</v>
      </c>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8"/>
    </row>
    <row r="16" spans="1:46" s="14" customFormat="1" ht="46" customHeight="1" thickBot="1">
      <c r="A16" s="9"/>
      <c r="B16" s="9"/>
      <c r="C16" s="15"/>
      <c r="D16" s="15"/>
      <c r="E16" s="64" t="s">
        <v>86</v>
      </c>
      <c r="F16" s="65"/>
      <c r="G16" s="65"/>
      <c r="H16" s="65"/>
      <c r="I16" s="65"/>
      <c r="J16" s="65"/>
      <c r="K16" s="65"/>
      <c r="L16" s="65"/>
      <c r="M16" s="65"/>
      <c r="N16" s="65"/>
      <c r="O16" s="65"/>
      <c r="P16" s="65"/>
      <c r="Q16" s="65"/>
      <c r="R16" s="66"/>
      <c r="S16" s="67"/>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9"/>
      <c r="AT16" s="3" t="s">
        <v>14</v>
      </c>
    </row>
    <row r="17" spans="1:50" s="14" customFormat="1" ht="21" customHeight="1">
      <c r="A17" s="9"/>
      <c r="B17" s="9"/>
      <c r="C17" s="70" t="s">
        <v>16</v>
      </c>
      <c r="D17" s="70"/>
      <c r="E17" s="70"/>
      <c r="F17" s="70"/>
      <c r="G17" s="70"/>
      <c r="H17" s="70"/>
      <c r="I17" s="70"/>
      <c r="J17" s="70"/>
      <c r="K17" s="70"/>
      <c r="L17" s="70"/>
      <c r="M17" s="70"/>
      <c r="N17" s="70"/>
      <c r="O17" s="70"/>
      <c r="P17" s="70"/>
      <c r="Q17" s="70"/>
      <c r="R17" s="70"/>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8"/>
    </row>
    <row r="18" spans="1:50" s="14" customFormat="1" ht="47" customHeight="1">
      <c r="A18" s="9"/>
      <c r="B18" s="9"/>
      <c r="C18" s="84" t="s">
        <v>80</v>
      </c>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
    </row>
    <row r="19" spans="1:50" s="14" customFormat="1" ht="21" customHeight="1" thickBot="1">
      <c r="A19" s="9"/>
      <c r="B19" s="9"/>
      <c r="C19" s="15"/>
      <c r="D19" s="74" t="s">
        <v>17</v>
      </c>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8"/>
    </row>
    <row r="20" spans="1:50" s="14" customFormat="1" ht="75" customHeight="1" thickBot="1">
      <c r="A20" s="9"/>
      <c r="B20" s="9"/>
      <c r="C20" s="9"/>
      <c r="D20" s="15"/>
      <c r="E20" s="64" t="s">
        <v>87</v>
      </c>
      <c r="F20" s="65"/>
      <c r="G20" s="65"/>
      <c r="H20" s="65"/>
      <c r="I20" s="65"/>
      <c r="J20" s="65"/>
      <c r="K20" s="65"/>
      <c r="L20" s="65"/>
      <c r="M20" s="65"/>
      <c r="N20" s="65"/>
      <c r="O20" s="65"/>
      <c r="P20" s="65"/>
      <c r="Q20" s="65"/>
      <c r="R20" s="66"/>
      <c r="S20" s="67"/>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6"/>
      <c r="AT20" s="3" t="s">
        <v>14</v>
      </c>
    </row>
    <row r="21" spans="1:50" s="14" customFormat="1" ht="21" customHeight="1" thickBot="1">
      <c r="A21" s="9"/>
      <c r="B21" s="9"/>
      <c r="C21" s="9"/>
      <c r="D21" s="74" t="s">
        <v>18</v>
      </c>
      <c r="E21" s="74"/>
      <c r="F21" s="74"/>
      <c r="G21" s="74"/>
      <c r="H21" s="74"/>
      <c r="I21" s="74"/>
      <c r="J21" s="74"/>
      <c r="K21" s="74"/>
      <c r="L21" s="74"/>
      <c r="M21" s="74"/>
      <c r="N21" s="74"/>
      <c r="O21" s="74"/>
      <c r="P21" s="74"/>
      <c r="Q21" s="74"/>
      <c r="R21" s="74"/>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8"/>
    </row>
    <row r="22" spans="1:50" s="14" customFormat="1" ht="75" customHeight="1" thickBot="1">
      <c r="A22" s="9"/>
      <c r="B22" s="9"/>
      <c r="C22" s="9"/>
      <c r="D22" s="15"/>
      <c r="E22" s="64" t="s">
        <v>87</v>
      </c>
      <c r="F22" s="65"/>
      <c r="G22" s="65"/>
      <c r="H22" s="65"/>
      <c r="I22" s="65"/>
      <c r="J22" s="65"/>
      <c r="K22" s="65"/>
      <c r="L22" s="65"/>
      <c r="M22" s="65"/>
      <c r="N22" s="65"/>
      <c r="O22" s="65"/>
      <c r="P22" s="65"/>
      <c r="Q22" s="65"/>
      <c r="R22" s="66"/>
      <c r="S22" s="67"/>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9"/>
      <c r="AT22" s="3" t="s">
        <v>14</v>
      </c>
    </row>
    <row r="23" spans="1:50" s="14" customFormat="1" ht="21" customHeight="1" thickBot="1">
      <c r="A23" s="9"/>
      <c r="B23" s="9"/>
      <c r="C23" s="9"/>
      <c r="D23" s="74" t="s">
        <v>19</v>
      </c>
      <c r="E23" s="74"/>
      <c r="F23" s="74"/>
      <c r="G23" s="74"/>
      <c r="H23" s="74"/>
      <c r="I23" s="74"/>
      <c r="J23" s="74"/>
      <c r="K23" s="74"/>
      <c r="L23" s="74"/>
      <c r="M23" s="74"/>
      <c r="N23" s="74"/>
      <c r="O23" s="74"/>
      <c r="P23" s="74"/>
      <c r="Q23" s="74"/>
      <c r="R23" s="74"/>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8"/>
    </row>
    <row r="24" spans="1:50" s="14" customFormat="1" ht="75" customHeight="1" thickBot="1">
      <c r="A24" s="9"/>
      <c r="B24" s="9"/>
      <c r="C24" s="9"/>
      <c r="D24" s="15"/>
      <c r="E24" s="64" t="s">
        <v>87</v>
      </c>
      <c r="F24" s="65"/>
      <c r="G24" s="65"/>
      <c r="H24" s="65"/>
      <c r="I24" s="65"/>
      <c r="J24" s="65"/>
      <c r="K24" s="65"/>
      <c r="L24" s="65"/>
      <c r="M24" s="65"/>
      <c r="N24" s="65"/>
      <c r="O24" s="65"/>
      <c r="P24" s="65"/>
      <c r="Q24" s="65"/>
      <c r="R24" s="66"/>
      <c r="S24" s="67"/>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9"/>
      <c r="AT24" s="3" t="s">
        <v>14</v>
      </c>
    </row>
    <row r="25" spans="1:50" s="14" customFormat="1" ht="21" customHeight="1">
      <c r="A25" s="9"/>
      <c r="B25" s="9"/>
      <c r="C25" s="70" t="s">
        <v>20</v>
      </c>
      <c r="D25" s="70"/>
      <c r="E25" s="70"/>
      <c r="F25" s="70"/>
      <c r="G25" s="70"/>
      <c r="H25" s="70"/>
      <c r="I25" s="70"/>
      <c r="J25" s="70"/>
      <c r="K25" s="70"/>
      <c r="L25" s="70"/>
      <c r="M25" s="70"/>
      <c r="N25" s="70"/>
      <c r="O25" s="70"/>
      <c r="P25" s="70"/>
      <c r="Q25" s="70"/>
      <c r="R25" s="70"/>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8"/>
    </row>
    <row r="26" spans="1:50" s="14" customFormat="1" ht="21" customHeight="1" thickBot="1">
      <c r="A26" s="9"/>
      <c r="B26" s="9"/>
      <c r="C26" s="9"/>
      <c r="D26" s="74" t="s">
        <v>88</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8"/>
    </row>
    <row r="27" spans="1:50" s="14" customFormat="1" ht="131" customHeight="1" thickBot="1">
      <c r="A27" s="9"/>
      <c r="B27" s="9"/>
      <c r="C27" s="9"/>
      <c r="D27" s="150" t="s">
        <v>81</v>
      </c>
      <c r="E27" s="150"/>
      <c r="F27" s="150"/>
      <c r="G27" s="150"/>
      <c r="H27" s="150"/>
      <c r="I27" s="150"/>
      <c r="J27" s="150"/>
      <c r="K27" s="150"/>
      <c r="L27" s="150"/>
      <c r="M27" s="150"/>
      <c r="N27" s="150"/>
      <c r="O27" s="150"/>
      <c r="P27" s="150"/>
      <c r="Q27" s="150"/>
      <c r="R27" s="40"/>
      <c r="S27" s="87"/>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9"/>
      <c r="AT27" s="3" t="s">
        <v>14</v>
      </c>
    </row>
    <row r="28" spans="1:50" s="14" customFormat="1" ht="21" customHeight="1">
      <c r="A28" s="9"/>
      <c r="B28" s="9"/>
      <c r="C28" s="9"/>
      <c r="D28" s="74" t="s">
        <v>21</v>
      </c>
      <c r="E28" s="74"/>
      <c r="F28" s="74"/>
      <c r="G28" s="74"/>
      <c r="H28" s="74"/>
      <c r="I28" s="74"/>
      <c r="J28" s="74"/>
      <c r="K28" s="74"/>
      <c r="L28" s="74"/>
      <c r="M28" s="74"/>
      <c r="N28" s="74"/>
      <c r="O28" s="74"/>
      <c r="P28" s="74"/>
      <c r="Q28" s="74"/>
      <c r="R28" s="79"/>
      <c r="S28" s="16"/>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8"/>
      <c r="AT28" s="147" t="s">
        <v>23</v>
      </c>
    </row>
    <row r="29" spans="1:50" s="14" customFormat="1" ht="15" customHeight="1" thickBot="1">
      <c r="A29" s="9"/>
      <c r="B29" s="9"/>
      <c r="C29" s="9"/>
      <c r="D29" s="151" t="s">
        <v>22</v>
      </c>
      <c r="E29" s="151"/>
      <c r="F29" s="151"/>
      <c r="G29" s="151"/>
      <c r="H29" s="151"/>
      <c r="I29" s="151"/>
      <c r="J29" s="151"/>
      <c r="K29" s="151"/>
      <c r="L29" s="151"/>
      <c r="M29" s="151"/>
      <c r="N29" s="151"/>
      <c r="O29" s="151"/>
      <c r="P29" s="151"/>
      <c r="Q29" s="151"/>
      <c r="R29" s="9"/>
      <c r="S29" s="19"/>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1"/>
      <c r="AT29" s="148"/>
    </row>
    <row r="30" spans="1:50" s="14" customFormat="1" ht="21" customHeight="1" thickBot="1">
      <c r="A30" s="9"/>
      <c r="B30" s="9"/>
      <c r="C30" s="9"/>
      <c r="D30" s="57"/>
      <c r="E30" s="57"/>
      <c r="F30" s="57"/>
      <c r="G30" s="57"/>
      <c r="H30" s="57"/>
      <c r="I30" s="57"/>
      <c r="J30" s="57"/>
      <c r="K30" s="57"/>
      <c r="L30" s="57"/>
      <c r="M30" s="57"/>
      <c r="N30" s="57"/>
      <c r="O30" s="57"/>
      <c r="P30" s="57"/>
      <c r="Q30" s="57"/>
      <c r="R30" s="22"/>
      <c r="S30" s="19"/>
      <c r="T30" s="20"/>
      <c r="U30" s="20"/>
      <c r="V30" s="20"/>
      <c r="W30" s="20"/>
      <c r="X30" s="20"/>
      <c r="Y30" s="152"/>
      <c r="Z30" s="97"/>
      <c r="AA30" s="97"/>
      <c r="AB30" s="97"/>
      <c r="AC30" s="97"/>
      <c r="AD30" s="97"/>
      <c r="AE30" s="97"/>
      <c r="AF30" s="97"/>
      <c r="AG30" s="97"/>
      <c r="AH30" s="97"/>
      <c r="AI30" s="97"/>
      <c r="AJ30" s="97"/>
      <c r="AK30" s="97"/>
      <c r="AL30" s="97"/>
      <c r="AM30" s="97"/>
      <c r="AN30" s="97"/>
      <c r="AO30" s="97"/>
      <c r="AP30" s="97"/>
      <c r="AQ30" s="97"/>
      <c r="AR30" s="97"/>
      <c r="AS30" s="98"/>
      <c r="AT30" s="3" t="s">
        <v>106</v>
      </c>
    </row>
    <row r="31" spans="1:50" s="14" customFormat="1" ht="21" customHeight="1" thickBot="1">
      <c r="A31" s="9"/>
      <c r="B31" s="9"/>
      <c r="C31" s="9"/>
      <c r="D31" s="151"/>
      <c r="E31" s="151"/>
      <c r="F31" s="151"/>
      <c r="G31" s="151"/>
      <c r="H31" s="151"/>
      <c r="I31" s="151"/>
      <c r="J31" s="151"/>
      <c r="K31" s="151"/>
      <c r="L31" s="151"/>
      <c r="M31" s="151"/>
      <c r="N31" s="151"/>
      <c r="O31" s="151"/>
      <c r="P31" s="151"/>
      <c r="Q31" s="151"/>
      <c r="R31" s="22"/>
      <c r="S31" s="23"/>
      <c r="T31" s="24"/>
      <c r="U31" s="25"/>
      <c r="V31" s="48" t="s">
        <v>24</v>
      </c>
      <c r="W31" s="153"/>
      <c r="X31" s="154"/>
      <c r="Y31" s="24" t="s">
        <v>25</v>
      </c>
      <c r="Z31" s="92"/>
      <c r="AA31" s="93"/>
      <c r="AB31" s="24" t="s">
        <v>26</v>
      </c>
      <c r="AC31" s="92"/>
      <c r="AD31" s="93"/>
      <c r="AE31" s="24"/>
      <c r="AF31" s="26"/>
      <c r="AG31" s="26"/>
      <c r="AH31" s="26"/>
      <c r="AI31" s="26"/>
      <c r="AJ31" s="26"/>
      <c r="AK31" s="26"/>
      <c r="AL31" s="26"/>
      <c r="AM31" s="26"/>
      <c r="AN31" s="26"/>
      <c r="AO31" s="26"/>
      <c r="AP31" s="26"/>
      <c r="AQ31" s="26"/>
      <c r="AR31" s="26"/>
      <c r="AS31" s="27"/>
      <c r="AT31" s="3" t="s">
        <v>27</v>
      </c>
    </row>
    <row r="32" spans="1:50" s="14" customFormat="1" ht="21" customHeight="1" thickBot="1">
      <c r="A32" s="9"/>
      <c r="B32" s="9"/>
      <c r="C32" s="9"/>
      <c r="D32" s="56" t="s">
        <v>29</v>
      </c>
      <c r="E32" s="56"/>
      <c r="F32" s="56"/>
      <c r="G32" s="56"/>
      <c r="H32" s="56"/>
      <c r="I32" s="56"/>
      <c r="J32" s="56"/>
      <c r="K32" s="56"/>
      <c r="L32" s="56"/>
      <c r="M32" s="56"/>
      <c r="N32" s="56"/>
      <c r="O32" s="56"/>
      <c r="P32" s="56"/>
      <c r="Q32" s="56"/>
      <c r="R32" s="56"/>
      <c r="S32" s="99"/>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1"/>
      <c r="AT32" s="3" t="s">
        <v>28</v>
      </c>
      <c r="AW32" s="4" t="s">
        <v>30</v>
      </c>
      <c r="AX32" s="5"/>
    </row>
    <row r="33" spans="1:50" s="14" customFormat="1" ht="60" customHeight="1" thickBot="1">
      <c r="A33" s="9"/>
      <c r="B33" s="9"/>
      <c r="C33" s="9"/>
      <c r="D33" s="90" t="s">
        <v>107</v>
      </c>
      <c r="E33" s="90"/>
      <c r="F33" s="90"/>
      <c r="G33" s="90"/>
      <c r="H33" s="90"/>
      <c r="I33" s="90"/>
      <c r="J33" s="90"/>
      <c r="K33" s="90"/>
      <c r="L33" s="90"/>
      <c r="M33" s="90"/>
      <c r="N33" s="90"/>
      <c r="O33" s="90"/>
      <c r="P33" s="90"/>
      <c r="Q33" s="90"/>
      <c r="R33" s="91"/>
      <c r="S33" s="94" t="s">
        <v>33</v>
      </c>
      <c r="T33" s="95"/>
      <c r="U33" s="95"/>
      <c r="V33" s="95"/>
      <c r="W33" s="95"/>
      <c r="X33" s="95"/>
      <c r="Y33" s="96"/>
      <c r="Z33" s="97"/>
      <c r="AA33" s="97"/>
      <c r="AB33" s="97"/>
      <c r="AC33" s="97"/>
      <c r="AD33" s="97"/>
      <c r="AE33" s="97"/>
      <c r="AF33" s="97"/>
      <c r="AG33" s="97"/>
      <c r="AH33" s="97"/>
      <c r="AI33" s="97"/>
      <c r="AJ33" s="97"/>
      <c r="AK33" s="97"/>
      <c r="AL33" s="97"/>
      <c r="AM33" s="97"/>
      <c r="AN33" s="97"/>
      <c r="AO33" s="97"/>
      <c r="AP33" s="97"/>
      <c r="AQ33" s="97"/>
      <c r="AR33" s="97"/>
      <c r="AS33" s="98"/>
      <c r="AT33" s="3" t="s">
        <v>14</v>
      </c>
      <c r="AW33" s="4" t="s">
        <v>31</v>
      </c>
      <c r="AX33" s="5"/>
    </row>
    <row r="34" spans="1:50" s="14" customFormat="1" ht="21" customHeight="1" thickBot="1">
      <c r="A34" s="9"/>
      <c r="B34" s="9"/>
      <c r="C34" s="9"/>
      <c r="D34" s="65" t="s">
        <v>34</v>
      </c>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8"/>
      <c r="AW34" s="5" t="s">
        <v>32</v>
      </c>
    </row>
    <row r="35" spans="1:50" s="14" customFormat="1" ht="29" customHeight="1" thickBot="1">
      <c r="A35" s="9"/>
      <c r="B35" s="9"/>
      <c r="C35" s="9"/>
      <c r="D35" s="102" t="s">
        <v>41</v>
      </c>
      <c r="E35" s="103"/>
      <c r="F35" s="103"/>
      <c r="G35" s="103"/>
      <c r="H35" s="103"/>
      <c r="I35" s="103"/>
      <c r="J35" s="103"/>
      <c r="K35" s="103"/>
      <c r="L35" s="103"/>
      <c r="M35" s="103"/>
      <c r="N35" s="103"/>
      <c r="O35" s="103"/>
      <c r="P35" s="103"/>
      <c r="Q35" s="103"/>
      <c r="R35" s="104"/>
      <c r="S35" s="119"/>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1"/>
      <c r="AT35" s="3" t="s">
        <v>35</v>
      </c>
    </row>
    <row r="36" spans="1:50" s="14" customFormat="1" ht="21" customHeight="1" thickBot="1">
      <c r="A36" s="9"/>
      <c r="B36" s="9"/>
      <c r="C36" s="9"/>
      <c r="D36" s="103"/>
      <c r="E36" s="103"/>
      <c r="F36" s="103"/>
      <c r="G36" s="103"/>
      <c r="H36" s="103"/>
      <c r="I36" s="103"/>
      <c r="J36" s="103"/>
      <c r="K36" s="103"/>
      <c r="L36" s="103"/>
      <c r="M36" s="103"/>
      <c r="N36" s="103"/>
      <c r="O36" s="103"/>
      <c r="P36" s="103"/>
      <c r="Q36" s="103"/>
      <c r="R36" s="104"/>
      <c r="S36" s="28" t="s">
        <v>37</v>
      </c>
      <c r="T36" s="29"/>
      <c r="U36" s="113"/>
      <c r="V36" s="114"/>
      <c r="W36" s="115"/>
      <c r="X36" s="29" t="s">
        <v>0</v>
      </c>
      <c r="Y36" s="29"/>
      <c r="Z36" s="41"/>
      <c r="AA36" s="42"/>
      <c r="AB36" s="43"/>
      <c r="AC36" s="29"/>
      <c r="AD36" s="29"/>
      <c r="AE36" s="49" t="s">
        <v>38</v>
      </c>
      <c r="AF36" s="80"/>
      <c r="AG36" s="116"/>
      <c r="AH36" s="117"/>
      <c r="AI36" s="29"/>
      <c r="AJ36" s="29"/>
      <c r="AK36" s="29"/>
      <c r="AL36" s="29"/>
      <c r="AM36" s="29"/>
      <c r="AN36" s="29"/>
      <c r="AO36" s="29"/>
      <c r="AP36" s="29"/>
      <c r="AQ36" s="29"/>
      <c r="AR36" s="29"/>
      <c r="AS36" s="30"/>
      <c r="AT36" s="3" t="s">
        <v>36</v>
      </c>
      <c r="AW36" s="6" t="s">
        <v>1</v>
      </c>
    </row>
    <row r="37" spans="1:50" s="14" customFormat="1" ht="23" customHeight="1">
      <c r="A37" s="9"/>
      <c r="B37" s="9"/>
      <c r="C37" s="9"/>
      <c r="D37" s="103"/>
      <c r="E37" s="103"/>
      <c r="F37" s="103"/>
      <c r="G37" s="103"/>
      <c r="H37" s="103"/>
      <c r="I37" s="103"/>
      <c r="J37" s="103"/>
      <c r="K37" s="103"/>
      <c r="L37" s="103"/>
      <c r="M37" s="103"/>
      <c r="N37" s="103"/>
      <c r="O37" s="103"/>
      <c r="P37" s="103"/>
      <c r="Q37" s="103"/>
      <c r="R37" s="104"/>
      <c r="S37" s="108"/>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10"/>
      <c r="AT37" s="8"/>
      <c r="AW37" s="6" t="s">
        <v>2</v>
      </c>
    </row>
    <row r="38" spans="1:50" s="14" customFormat="1" ht="23" customHeight="1" thickBot="1">
      <c r="A38" s="9"/>
      <c r="B38" s="9"/>
      <c r="C38" s="9"/>
      <c r="D38" s="103"/>
      <c r="E38" s="103"/>
      <c r="F38" s="103"/>
      <c r="G38" s="103"/>
      <c r="H38" s="103"/>
      <c r="I38" s="103"/>
      <c r="J38" s="103"/>
      <c r="K38" s="103"/>
      <c r="L38" s="103"/>
      <c r="M38" s="103"/>
      <c r="N38" s="103"/>
      <c r="O38" s="103"/>
      <c r="P38" s="103"/>
      <c r="Q38" s="103"/>
      <c r="R38" s="104"/>
      <c r="S38" s="28" t="s">
        <v>89</v>
      </c>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2"/>
      <c r="AT38" s="8"/>
      <c r="AW38" s="6" t="s">
        <v>3</v>
      </c>
    </row>
    <row r="39" spans="1:50" s="14" customFormat="1" ht="78" customHeight="1" thickBot="1">
      <c r="A39" s="9"/>
      <c r="B39" s="9"/>
      <c r="C39" s="9"/>
      <c r="D39" s="105"/>
      <c r="E39" s="105"/>
      <c r="F39" s="105"/>
      <c r="G39" s="105"/>
      <c r="H39" s="105"/>
      <c r="I39" s="105"/>
      <c r="J39" s="105"/>
      <c r="K39" s="105"/>
      <c r="L39" s="105"/>
      <c r="M39" s="105"/>
      <c r="N39" s="105"/>
      <c r="O39" s="105"/>
      <c r="P39" s="105"/>
      <c r="Q39" s="105"/>
      <c r="R39" s="105"/>
      <c r="S39" s="67"/>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2"/>
      <c r="AT39" s="3" t="s">
        <v>14</v>
      </c>
      <c r="AW39" s="6" t="s">
        <v>4</v>
      </c>
    </row>
    <row r="40" spans="1:50" s="14" customFormat="1" ht="21" customHeight="1" thickBot="1">
      <c r="A40" s="9"/>
      <c r="B40" s="9"/>
      <c r="C40" s="9"/>
      <c r="D40" s="83" t="s">
        <v>39</v>
      </c>
      <c r="E40" s="83"/>
      <c r="F40" s="83"/>
      <c r="G40" s="83"/>
      <c r="H40" s="83"/>
      <c r="I40" s="83"/>
      <c r="J40" s="83"/>
      <c r="K40" s="83"/>
      <c r="L40" s="83"/>
      <c r="M40" s="83"/>
      <c r="N40" s="83"/>
      <c r="O40" s="83"/>
      <c r="P40" s="83"/>
      <c r="Q40" s="83"/>
      <c r="R40" s="106"/>
      <c r="S40" s="67"/>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9"/>
      <c r="AT40" s="8"/>
      <c r="AW40" s="6" t="s">
        <v>5</v>
      </c>
    </row>
    <row r="41" spans="1:50" s="14" customFormat="1" ht="21" customHeight="1">
      <c r="A41" s="9"/>
      <c r="B41" s="9"/>
      <c r="C41" s="107" t="s">
        <v>40</v>
      </c>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8"/>
      <c r="AW41" s="6" t="s">
        <v>6</v>
      </c>
    </row>
    <row r="42" spans="1:50" s="14" customFormat="1" ht="21" customHeight="1">
      <c r="A42" s="9"/>
      <c r="B42" s="9"/>
      <c r="C42" s="9"/>
      <c r="D42" s="125" t="s">
        <v>42</v>
      </c>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8"/>
    </row>
    <row r="43" spans="1:50" s="10" customFormat="1" ht="96" customHeight="1" thickBot="1">
      <c r="D43" s="63" t="s">
        <v>43</v>
      </c>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12"/>
      <c r="AW43" s="12"/>
    </row>
    <row r="44" spans="1:50" ht="48" customHeight="1" thickBot="1">
      <c r="E44" s="58" t="s">
        <v>44</v>
      </c>
      <c r="F44" s="118"/>
      <c r="G44" s="118"/>
      <c r="H44" s="118"/>
      <c r="I44" s="118"/>
      <c r="J44" s="118"/>
      <c r="K44" s="118"/>
      <c r="L44" s="118"/>
      <c r="M44" s="118"/>
      <c r="N44" s="118"/>
      <c r="O44" s="118"/>
      <c r="P44" s="118"/>
      <c r="Q44" s="118"/>
      <c r="R44" s="118"/>
      <c r="S44" s="122"/>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4"/>
    </row>
    <row r="45" spans="1:50" ht="21" customHeight="1" thickBot="1">
      <c r="E45" s="118" t="s">
        <v>45</v>
      </c>
      <c r="F45" s="118"/>
      <c r="G45" s="118"/>
      <c r="H45" s="118"/>
      <c r="I45" s="118"/>
      <c r="J45" s="118"/>
      <c r="K45" s="118"/>
      <c r="L45" s="118"/>
      <c r="M45" s="118"/>
      <c r="N45" s="118"/>
      <c r="O45" s="118"/>
      <c r="P45" s="118"/>
      <c r="Q45" s="118"/>
      <c r="R45" s="118"/>
      <c r="S45" s="122"/>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4"/>
    </row>
    <row r="46" spans="1:50" ht="33" customHeight="1" thickBot="1">
      <c r="E46" s="58" t="s">
        <v>46</v>
      </c>
      <c r="F46" s="58"/>
      <c r="G46" s="58"/>
      <c r="H46" s="58"/>
      <c r="I46" s="58"/>
      <c r="J46" s="58"/>
      <c r="K46" s="58"/>
      <c r="L46" s="58"/>
      <c r="M46" s="58"/>
      <c r="N46" s="58"/>
      <c r="O46" s="58"/>
      <c r="P46" s="58"/>
      <c r="Q46" s="58"/>
      <c r="R46" s="58"/>
      <c r="S46" s="122"/>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4"/>
    </row>
    <row r="47" spans="1:50" ht="21" customHeight="1" thickBot="1">
      <c r="E47" s="118" t="s">
        <v>47</v>
      </c>
      <c r="F47" s="118"/>
      <c r="G47" s="118"/>
      <c r="H47" s="118"/>
      <c r="I47" s="118"/>
      <c r="J47" s="118"/>
      <c r="K47" s="118"/>
      <c r="L47" s="118"/>
      <c r="M47" s="118"/>
      <c r="N47" s="118"/>
      <c r="O47" s="118"/>
      <c r="P47" s="118"/>
      <c r="Q47" s="118"/>
      <c r="R47" s="118"/>
      <c r="S47" s="122"/>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4"/>
    </row>
    <row r="48" spans="1:50" ht="21" customHeight="1" thickBot="1">
      <c r="E48" s="58" t="s">
        <v>102</v>
      </c>
      <c r="F48" s="58"/>
      <c r="G48" s="58"/>
      <c r="H48" s="58"/>
      <c r="I48" s="58"/>
      <c r="J48" s="58"/>
      <c r="K48" s="58"/>
      <c r="L48" s="58"/>
      <c r="M48" s="58"/>
      <c r="N48" s="58"/>
      <c r="O48" s="58"/>
      <c r="P48" s="58"/>
      <c r="Q48" s="58"/>
      <c r="R48" s="59"/>
      <c r="S48" s="60"/>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2"/>
    </row>
    <row r="49" spans="2:46" ht="29" customHeight="1" thickBot="1">
      <c r="E49" s="58" t="s">
        <v>103</v>
      </c>
      <c r="F49" s="118"/>
      <c r="G49" s="118"/>
      <c r="H49" s="118"/>
      <c r="I49" s="118"/>
      <c r="J49" s="118"/>
      <c r="K49" s="118"/>
      <c r="L49" s="118"/>
      <c r="M49" s="118"/>
      <c r="N49" s="118"/>
      <c r="O49" s="118"/>
      <c r="P49" s="118"/>
      <c r="Q49" s="118"/>
      <c r="R49" s="118"/>
      <c r="S49" s="122"/>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4"/>
    </row>
    <row r="50" spans="2:46" ht="21" customHeight="1">
      <c r="D50" s="135" t="s">
        <v>48</v>
      </c>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row>
    <row r="51" spans="2:46" ht="141" customHeight="1" thickBot="1">
      <c r="E51" s="136" t="s">
        <v>49</v>
      </c>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33"/>
    </row>
    <row r="52" spans="2:46" ht="21" customHeight="1" thickBot="1">
      <c r="E52" s="118" t="s">
        <v>51</v>
      </c>
      <c r="F52" s="118"/>
      <c r="G52" s="118"/>
      <c r="H52" s="118"/>
      <c r="I52" s="118"/>
      <c r="J52" s="118"/>
      <c r="K52" s="118"/>
      <c r="L52" s="118"/>
      <c r="M52" s="118"/>
      <c r="N52" s="118"/>
      <c r="O52" s="118"/>
      <c r="P52" s="118"/>
      <c r="Q52" s="118"/>
      <c r="R52" s="118"/>
      <c r="S52" s="67"/>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9"/>
    </row>
    <row r="53" spans="2:46" ht="21" customHeight="1" thickBot="1">
      <c r="E53" s="118" t="s">
        <v>50</v>
      </c>
      <c r="F53" s="118"/>
      <c r="G53" s="118"/>
      <c r="H53" s="118"/>
      <c r="I53" s="118"/>
      <c r="J53" s="118"/>
      <c r="K53" s="118"/>
      <c r="L53" s="118"/>
      <c r="M53" s="118"/>
      <c r="N53" s="118"/>
      <c r="O53" s="118"/>
      <c r="P53" s="118"/>
      <c r="Q53" s="118"/>
      <c r="R53" s="118"/>
      <c r="S53" s="67"/>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9"/>
    </row>
    <row r="54" spans="2:46" ht="21" customHeight="1" thickBot="1">
      <c r="E54" s="118" t="s">
        <v>52</v>
      </c>
      <c r="F54" s="118"/>
      <c r="G54" s="118"/>
      <c r="H54" s="118"/>
      <c r="I54" s="118"/>
      <c r="J54" s="118"/>
      <c r="K54" s="118"/>
      <c r="L54" s="118"/>
      <c r="M54" s="118"/>
      <c r="N54" s="118"/>
      <c r="O54" s="118"/>
      <c r="P54" s="118"/>
      <c r="Q54" s="118"/>
      <c r="R54" s="118"/>
      <c r="S54" s="67"/>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9"/>
    </row>
    <row r="55" spans="2:46" ht="21" customHeight="1" thickBot="1">
      <c r="E55" s="118" t="s">
        <v>53</v>
      </c>
      <c r="F55" s="118"/>
      <c r="G55" s="118"/>
      <c r="H55" s="118"/>
      <c r="I55" s="118"/>
      <c r="J55" s="118"/>
      <c r="K55" s="118"/>
      <c r="L55" s="118"/>
      <c r="M55" s="118"/>
      <c r="N55" s="118"/>
      <c r="O55" s="118"/>
      <c r="P55" s="118"/>
      <c r="Q55" s="118"/>
      <c r="R55" s="118"/>
      <c r="S55" s="67"/>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9"/>
    </row>
    <row r="57" spans="2:46" ht="21" customHeight="1">
      <c r="B57" s="137" t="s">
        <v>54</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row>
    <row r="58" spans="2:46" ht="21" customHeight="1">
      <c r="C58" s="138" t="s">
        <v>55</v>
      </c>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row>
    <row r="59" spans="2:46" ht="21" customHeight="1" thickBot="1">
      <c r="C59" s="8"/>
      <c r="D59" s="83" t="s">
        <v>90</v>
      </c>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row>
    <row r="60" spans="2:46" ht="62" customHeight="1" thickBot="1">
      <c r="C60" s="15"/>
      <c r="D60" s="131" t="s">
        <v>56</v>
      </c>
      <c r="E60" s="131"/>
      <c r="F60" s="131"/>
      <c r="G60" s="131"/>
      <c r="H60" s="131"/>
      <c r="I60" s="131"/>
      <c r="J60" s="131"/>
      <c r="K60" s="131"/>
      <c r="L60" s="131"/>
      <c r="M60" s="131"/>
      <c r="N60" s="131"/>
      <c r="O60" s="131"/>
      <c r="P60" s="131"/>
      <c r="Q60" s="131"/>
      <c r="R60" s="132"/>
      <c r="S60" s="67"/>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4"/>
      <c r="AT60" s="3" t="s">
        <v>14</v>
      </c>
    </row>
    <row r="61" spans="2:46" ht="21" customHeight="1" thickBot="1">
      <c r="C61" s="1"/>
      <c r="D61" s="56" t="s">
        <v>91</v>
      </c>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row>
    <row r="62" spans="2:46" ht="32" customHeight="1" thickBot="1">
      <c r="C62" s="2"/>
      <c r="D62" s="158" t="s">
        <v>57</v>
      </c>
      <c r="E62" s="158"/>
      <c r="F62" s="158"/>
      <c r="G62" s="158"/>
      <c r="H62" s="158"/>
      <c r="I62" s="158"/>
      <c r="J62" s="158"/>
      <c r="K62" s="158"/>
      <c r="L62" s="158"/>
      <c r="M62" s="158"/>
      <c r="N62" s="158"/>
      <c r="O62" s="158"/>
      <c r="P62" s="158"/>
      <c r="Q62" s="158"/>
      <c r="R62" s="38"/>
      <c r="S62" s="50" t="s">
        <v>58</v>
      </c>
      <c r="T62" s="96"/>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8"/>
      <c r="AT62" s="3" t="s">
        <v>14</v>
      </c>
    </row>
    <row r="63" spans="2:46" ht="32" customHeight="1" thickBot="1">
      <c r="C63" s="2"/>
      <c r="D63" s="158"/>
      <c r="E63" s="158"/>
      <c r="F63" s="158"/>
      <c r="G63" s="158"/>
      <c r="H63" s="158"/>
      <c r="I63" s="158"/>
      <c r="J63" s="158"/>
      <c r="K63" s="158"/>
      <c r="L63" s="158"/>
      <c r="M63" s="158"/>
      <c r="N63" s="158"/>
      <c r="O63" s="158"/>
      <c r="P63" s="158"/>
      <c r="Q63" s="158"/>
      <c r="R63" s="38"/>
      <c r="S63" s="50" t="s">
        <v>59</v>
      </c>
      <c r="T63" s="96"/>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8"/>
      <c r="AT63" s="3" t="s">
        <v>14</v>
      </c>
    </row>
    <row r="64" spans="2:46" ht="32" customHeight="1" thickBot="1">
      <c r="C64" s="2"/>
      <c r="D64" s="159"/>
      <c r="E64" s="159"/>
      <c r="F64" s="159"/>
      <c r="G64" s="159"/>
      <c r="H64" s="159"/>
      <c r="I64" s="159"/>
      <c r="J64" s="159"/>
      <c r="K64" s="159"/>
      <c r="L64" s="159"/>
      <c r="M64" s="159"/>
      <c r="N64" s="159"/>
      <c r="O64" s="159"/>
      <c r="P64" s="159"/>
      <c r="Q64" s="159"/>
      <c r="R64" s="39"/>
      <c r="S64" s="51" t="s">
        <v>60</v>
      </c>
      <c r="T64" s="96"/>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8"/>
      <c r="AT64" s="3" t="s">
        <v>14</v>
      </c>
    </row>
    <row r="65" spans="1:46" s="14" customFormat="1" ht="21" customHeight="1" thickBot="1">
      <c r="A65" s="9"/>
      <c r="B65" s="9"/>
      <c r="C65" s="9"/>
      <c r="D65" s="129" t="s">
        <v>92</v>
      </c>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8"/>
    </row>
    <row r="66" spans="1:46" s="14" customFormat="1" ht="135" customHeight="1" thickBot="1">
      <c r="A66" s="9"/>
      <c r="B66" s="9"/>
      <c r="C66" s="9"/>
      <c r="D66" s="84" t="s">
        <v>61</v>
      </c>
      <c r="E66" s="84"/>
      <c r="F66" s="84"/>
      <c r="G66" s="84"/>
      <c r="H66" s="84"/>
      <c r="I66" s="84"/>
      <c r="J66" s="84"/>
      <c r="K66" s="84"/>
      <c r="L66" s="84"/>
      <c r="M66" s="84"/>
      <c r="N66" s="84"/>
      <c r="O66" s="84"/>
      <c r="P66" s="84"/>
      <c r="Q66" s="84"/>
      <c r="R66" s="34"/>
      <c r="S66" s="157"/>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2"/>
      <c r="AT66" s="3" t="s">
        <v>14</v>
      </c>
    </row>
    <row r="67" spans="1:46" s="14" customFormat="1" ht="17.25" customHeight="1" thickBot="1">
      <c r="A67" s="9"/>
      <c r="B67" s="9"/>
      <c r="C67" s="9"/>
      <c r="D67" s="129" t="s">
        <v>93</v>
      </c>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8"/>
    </row>
    <row r="68" spans="1:46" s="14" customFormat="1" ht="135" customHeight="1" thickBot="1">
      <c r="A68" s="9"/>
      <c r="B68" s="9"/>
      <c r="C68" s="9"/>
      <c r="D68" s="84" t="s">
        <v>62</v>
      </c>
      <c r="E68" s="84"/>
      <c r="F68" s="84"/>
      <c r="G68" s="84"/>
      <c r="H68" s="84"/>
      <c r="I68" s="84"/>
      <c r="J68" s="84"/>
      <c r="K68" s="84"/>
      <c r="L68" s="84"/>
      <c r="M68" s="84"/>
      <c r="N68" s="84"/>
      <c r="O68" s="84"/>
      <c r="P68" s="84"/>
      <c r="Q68" s="84"/>
      <c r="R68" s="34"/>
      <c r="S68" s="157"/>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2"/>
      <c r="AT68" s="3" t="s">
        <v>14</v>
      </c>
    </row>
    <row r="69" spans="1:46" s="14" customFormat="1" ht="17.25" customHeight="1">
      <c r="A69" s="9"/>
      <c r="B69" s="9"/>
      <c r="C69" s="130" t="s">
        <v>63</v>
      </c>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8"/>
    </row>
    <row r="70" spans="1:46" s="14" customFormat="1" ht="17.25" customHeight="1" thickBot="1">
      <c r="A70" s="9"/>
      <c r="B70" s="9"/>
      <c r="C70" s="9"/>
      <c r="D70" s="56" t="s">
        <v>94</v>
      </c>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8"/>
    </row>
    <row r="71" spans="1:46" s="14" customFormat="1" ht="135" customHeight="1" thickBot="1">
      <c r="A71" s="9"/>
      <c r="B71" s="9"/>
      <c r="C71" s="9"/>
      <c r="D71" s="84" t="s">
        <v>64</v>
      </c>
      <c r="E71" s="84"/>
      <c r="F71" s="84"/>
      <c r="G71" s="84"/>
      <c r="H71" s="84"/>
      <c r="I71" s="84"/>
      <c r="J71" s="84"/>
      <c r="K71" s="84"/>
      <c r="L71" s="84"/>
      <c r="M71" s="84"/>
      <c r="N71" s="84"/>
      <c r="O71" s="84"/>
      <c r="P71" s="84"/>
      <c r="Q71" s="84"/>
      <c r="R71" s="34"/>
      <c r="S71" s="67"/>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4"/>
      <c r="AT71" s="3" t="s">
        <v>14</v>
      </c>
    </row>
    <row r="72" spans="1:46" s="14" customFormat="1" ht="17.25" customHeight="1" thickBot="1">
      <c r="A72" s="9"/>
      <c r="B72" s="9"/>
      <c r="C72" s="9"/>
      <c r="D72" s="56" t="s">
        <v>95</v>
      </c>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8"/>
    </row>
    <row r="73" spans="1:46" s="14" customFormat="1" ht="135" customHeight="1" thickBot="1">
      <c r="A73" s="9"/>
      <c r="B73" s="9"/>
      <c r="C73" s="9"/>
      <c r="D73" s="146" t="s">
        <v>65</v>
      </c>
      <c r="E73" s="146"/>
      <c r="F73" s="146"/>
      <c r="G73" s="146"/>
      <c r="H73" s="146"/>
      <c r="I73" s="146"/>
      <c r="J73" s="146"/>
      <c r="K73" s="146"/>
      <c r="L73" s="146"/>
      <c r="M73" s="146"/>
      <c r="N73" s="146"/>
      <c r="O73" s="146"/>
      <c r="P73" s="146"/>
      <c r="Q73" s="146"/>
      <c r="R73" s="8"/>
      <c r="S73" s="67"/>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2"/>
      <c r="AT73" s="3" t="s">
        <v>14</v>
      </c>
    </row>
    <row r="74" spans="1:46" s="14" customFormat="1" ht="17.25" customHeight="1" thickBot="1">
      <c r="A74" s="9"/>
      <c r="B74" s="9"/>
      <c r="C74" s="9"/>
      <c r="D74" s="56" t="s">
        <v>96</v>
      </c>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8"/>
    </row>
    <row r="75" spans="1:46" s="14" customFormat="1" ht="135" customHeight="1" thickBot="1">
      <c r="A75" s="9"/>
      <c r="B75" s="9"/>
      <c r="C75" s="9"/>
      <c r="D75" s="146" t="s">
        <v>66</v>
      </c>
      <c r="E75" s="146"/>
      <c r="F75" s="146"/>
      <c r="G75" s="146"/>
      <c r="H75" s="146"/>
      <c r="I75" s="146"/>
      <c r="J75" s="146"/>
      <c r="K75" s="146"/>
      <c r="L75" s="146"/>
      <c r="M75" s="146"/>
      <c r="N75" s="146"/>
      <c r="O75" s="146"/>
      <c r="P75" s="146"/>
      <c r="Q75" s="146"/>
      <c r="R75" s="8"/>
      <c r="S75" s="67"/>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2"/>
      <c r="AT75" s="3" t="s">
        <v>14</v>
      </c>
    </row>
    <row r="77" spans="1:46" ht="17.25" customHeight="1">
      <c r="B77" s="137" t="s">
        <v>67</v>
      </c>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row>
    <row r="78" spans="1:46" ht="17.25" customHeight="1">
      <c r="C78" s="138" t="s">
        <v>68</v>
      </c>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row>
    <row r="79" spans="1:46" ht="17.25" customHeight="1" thickBot="1">
      <c r="D79" s="83" t="s">
        <v>69</v>
      </c>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row>
    <row r="80" spans="1:46" ht="47" customHeight="1" thickBot="1">
      <c r="E80" s="155" t="s">
        <v>97</v>
      </c>
      <c r="F80" s="131"/>
      <c r="G80" s="131"/>
      <c r="H80" s="131"/>
      <c r="I80" s="131"/>
      <c r="J80" s="131"/>
      <c r="K80" s="131"/>
      <c r="L80" s="131"/>
      <c r="M80" s="131"/>
      <c r="N80" s="131"/>
      <c r="O80" s="131"/>
      <c r="P80" s="131"/>
      <c r="Q80" s="131"/>
      <c r="R80" s="132"/>
      <c r="S80" s="67"/>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2"/>
      <c r="AT80" s="3" t="s">
        <v>14</v>
      </c>
    </row>
    <row r="81" spans="1:46" ht="17.25" customHeight="1" thickBot="1">
      <c r="D81" s="56" t="s">
        <v>70</v>
      </c>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row>
    <row r="82" spans="1:46" ht="47" customHeight="1" thickBot="1">
      <c r="D82" s="156" t="s">
        <v>98</v>
      </c>
      <c r="E82" s="156"/>
      <c r="F82" s="156"/>
      <c r="G82" s="156"/>
      <c r="H82" s="156"/>
      <c r="I82" s="156"/>
      <c r="J82" s="156"/>
      <c r="K82" s="156"/>
      <c r="L82" s="156"/>
      <c r="M82" s="156"/>
      <c r="N82" s="156"/>
      <c r="O82" s="156"/>
      <c r="P82" s="156"/>
      <c r="Q82" s="156"/>
      <c r="R82" s="35"/>
      <c r="S82" s="67"/>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2"/>
      <c r="AT82" s="3" t="s">
        <v>14</v>
      </c>
    </row>
    <row r="83" spans="1:46" ht="17.25" customHeight="1">
      <c r="C83" s="138" t="s">
        <v>71</v>
      </c>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row>
    <row r="84" spans="1:46" ht="17.25" customHeight="1">
      <c r="D84" s="83" t="s">
        <v>72</v>
      </c>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row>
    <row r="85" spans="1:46" ht="17.25" customHeight="1" thickBot="1">
      <c r="D85" s="136" t="s">
        <v>105</v>
      </c>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row>
    <row r="86" spans="1:46" ht="25" customHeight="1">
      <c r="D86" s="15"/>
      <c r="E86" s="15"/>
      <c r="F86" s="15"/>
      <c r="G86" s="15"/>
      <c r="H86" s="15"/>
      <c r="I86" s="15"/>
      <c r="J86" s="15"/>
      <c r="K86" s="15"/>
      <c r="L86" s="15"/>
      <c r="M86" s="15"/>
      <c r="N86" s="15"/>
      <c r="O86" s="15"/>
      <c r="P86" s="15"/>
      <c r="Q86" s="15"/>
      <c r="R86" s="15"/>
      <c r="S86" s="52"/>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4"/>
      <c r="AT86" s="3" t="s">
        <v>35</v>
      </c>
    </row>
    <row r="87" spans="1:46" s="14" customFormat="1" ht="45" customHeight="1" thickBot="1">
      <c r="A87" s="9"/>
      <c r="B87" s="9"/>
      <c r="C87" s="9"/>
      <c r="D87" s="9"/>
      <c r="E87" s="9"/>
      <c r="F87" s="9"/>
      <c r="G87" s="9"/>
      <c r="H87" s="9"/>
      <c r="I87" s="9"/>
      <c r="J87" s="9"/>
      <c r="K87" s="9"/>
      <c r="L87" s="9"/>
      <c r="M87" s="9"/>
      <c r="N87" s="9"/>
      <c r="O87" s="9"/>
      <c r="P87" s="9"/>
      <c r="Q87" s="9"/>
      <c r="R87" s="9"/>
      <c r="S87" s="139" t="s">
        <v>104</v>
      </c>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1"/>
      <c r="AT87" s="8"/>
    </row>
    <row r="88" spans="1:46" s="14" customFormat="1" ht="17.25" customHeight="1" thickBot="1">
      <c r="A88" s="9"/>
      <c r="B88" s="9"/>
      <c r="C88" s="9"/>
      <c r="D88" s="9"/>
      <c r="E88" s="9"/>
      <c r="F88" s="9"/>
      <c r="G88" s="9"/>
      <c r="H88" s="9"/>
      <c r="I88" s="9"/>
      <c r="J88" s="9"/>
      <c r="K88" s="9"/>
      <c r="L88" s="9"/>
      <c r="M88" s="9"/>
      <c r="N88" s="9"/>
      <c r="O88" s="9"/>
      <c r="P88" s="9"/>
      <c r="Q88" s="9"/>
      <c r="R88" s="9"/>
      <c r="S88" s="23" t="s">
        <v>73</v>
      </c>
      <c r="T88" s="140"/>
      <c r="U88" s="141"/>
      <c r="V88" s="141"/>
      <c r="W88" s="141"/>
      <c r="X88" s="142"/>
      <c r="Y88" s="36" t="s">
        <v>25</v>
      </c>
      <c r="Z88" s="36"/>
      <c r="AA88" s="140"/>
      <c r="AB88" s="141"/>
      <c r="AC88" s="141"/>
      <c r="AD88" s="141"/>
      <c r="AE88" s="142"/>
      <c r="AF88" s="36" t="s">
        <v>26</v>
      </c>
      <c r="AG88" s="36"/>
      <c r="AH88" s="140"/>
      <c r="AI88" s="141"/>
      <c r="AJ88" s="141"/>
      <c r="AK88" s="141"/>
      <c r="AL88" s="142"/>
      <c r="AM88" s="36"/>
      <c r="AN88" s="36"/>
      <c r="AO88" s="36"/>
      <c r="AP88" s="36"/>
      <c r="AQ88" s="36"/>
      <c r="AR88" s="36"/>
      <c r="AS88" s="37"/>
      <c r="AT88" s="3" t="s">
        <v>74</v>
      </c>
    </row>
    <row r="89" spans="1:46" s="14" customFormat="1" ht="17.25" customHeight="1" thickBot="1">
      <c r="A89" s="9"/>
      <c r="B89" s="9"/>
      <c r="C89" s="9"/>
      <c r="D89" s="56" t="s">
        <v>75</v>
      </c>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8"/>
    </row>
    <row r="90" spans="1:46" s="14" customFormat="1" ht="49" customHeight="1" thickBot="1">
      <c r="A90" s="9"/>
      <c r="B90" s="9"/>
      <c r="C90" s="9"/>
      <c r="D90" s="57" t="s">
        <v>76</v>
      </c>
      <c r="E90" s="57"/>
      <c r="F90" s="57"/>
      <c r="G90" s="57"/>
      <c r="H90" s="57"/>
      <c r="I90" s="57"/>
      <c r="J90" s="57"/>
      <c r="K90" s="57"/>
      <c r="L90" s="57"/>
      <c r="M90" s="57"/>
      <c r="N90" s="57"/>
      <c r="O90" s="57"/>
      <c r="P90" s="57"/>
      <c r="Q90" s="57"/>
      <c r="R90" s="9"/>
      <c r="S90" s="143"/>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5"/>
      <c r="AT90" s="3" t="s">
        <v>35</v>
      </c>
    </row>
    <row r="91" spans="1:46" s="14" customFormat="1" ht="17.25" customHeight="1" thickBot="1">
      <c r="A91" s="9"/>
      <c r="B91" s="9"/>
      <c r="C91" s="9"/>
      <c r="D91" s="56" t="s">
        <v>77</v>
      </c>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8"/>
    </row>
    <row r="92" spans="1:46" s="14" customFormat="1" ht="49" customHeight="1" thickBot="1">
      <c r="A92" s="9"/>
      <c r="B92" s="9"/>
      <c r="C92" s="9"/>
      <c r="D92" s="149" t="s">
        <v>99</v>
      </c>
      <c r="E92" s="149"/>
      <c r="F92" s="149"/>
      <c r="G92" s="149"/>
      <c r="H92" s="149"/>
      <c r="I92" s="149"/>
      <c r="J92" s="149"/>
      <c r="K92" s="149"/>
      <c r="L92" s="149"/>
      <c r="M92" s="149"/>
      <c r="N92" s="149"/>
      <c r="O92" s="149"/>
      <c r="P92" s="149"/>
      <c r="Q92" s="149"/>
      <c r="R92" s="8"/>
      <c r="S92" s="67"/>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2"/>
      <c r="AT92" s="3" t="s">
        <v>14</v>
      </c>
    </row>
    <row r="93" spans="1:46" s="14" customFormat="1" ht="17.25" customHeight="1" thickBot="1">
      <c r="A93" s="9"/>
      <c r="B93" s="9"/>
      <c r="C93" s="9"/>
      <c r="D93" s="55" t="s">
        <v>78</v>
      </c>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8"/>
    </row>
    <row r="94" spans="1:46" s="14" customFormat="1" ht="17.25" customHeight="1" thickBot="1">
      <c r="A94" s="9"/>
      <c r="B94" s="9"/>
      <c r="C94" s="9"/>
      <c r="D94" s="9"/>
      <c r="E94" s="56" t="s">
        <v>100</v>
      </c>
      <c r="F94" s="56"/>
      <c r="G94" s="56"/>
      <c r="H94" s="56"/>
      <c r="I94" s="56"/>
      <c r="J94" s="56"/>
      <c r="K94" s="56"/>
      <c r="L94" s="56"/>
      <c r="M94" s="56"/>
      <c r="N94" s="56"/>
      <c r="O94" s="56"/>
      <c r="P94" s="56"/>
      <c r="Q94" s="56"/>
      <c r="R94" s="56"/>
      <c r="S94" s="128"/>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6"/>
      <c r="AT94" s="8"/>
    </row>
    <row r="95" spans="1:46" s="14" customFormat="1" ht="17.25" customHeight="1" thickBot="1">
      <c r="A95" s="9"/>
      <c r="B95" s="9"/>
      <c r="C95" s="9"/>
      <c r="D95" s="9"/>
      <c r="E95" s="126" t="s">
        <v>101</v>
      </c>
      <c r="F95" s="126"/>
      <c r="G95" s="126"/>
      <c r="H95" s="126"/>
      <c r="I95" s="126"/>
      <c r="J95" s="126"/>
      <c r="K95" s="126"/>
      <c r="L95" s="126"/>
      <c r="M95" s="126"/>
      <c r="N95" s="126"/>
      <c r="O95" s="126"/>
      <c r="P95" s="126"/>
      <c r="Q95" s="126"/>
      <c r="R95" s="127"/>
      <c r="S95" s="128"/>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6"/>
      <c r="AT95" s="8"/>
    </row>
    <row r="96" spans="1:46" s="14" customFormat="1" ht="17.25" customHeight="1" thickBot="1">
      <c r="A96" s="9"/>
      <c r="B96" s="9"/>
      <c r="C96" s="9"/>
      <c r="D96" s="9"/>
      <c r="E96" s="56" t="s">
        <v>100</v>
      </c>
      <c r="F96" s="56"/>
      <c r="G96" s="56"/>
      <c r="H96" s="56"/>
      <c r="I96" s="56"/>
      <c r="J96" s="56"/>
      <c r="K96" s="56"/>
      <c r="L96" s="56"/>
      <c r="M96" s="56"/>
      <c r="N96" s="56"/>
      <c r="O96" s="56"/>
      <c r="P96" s="56"/>
      <c r="Q96" s="56"/>
      <c r="R96" s="56"/>
      <c r="S96" s="128"/>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6"/>
      <c r="AT96" s="8"/>
    </row>
    <row r="97" spans="1:46" s="14" customFormat="1" ht="17.25" customHeight="1" thickBot="1">
      <c r="A97" s="9"/>
      <c r="B97" s="9"/>
      <c r="C97" s="9"/>
      <c r="D97" s="9"/>
      <c r="E97" s="126" t="s">
        <v>101</v>
      </c>
      <c r="F97" s="126"/>
      <c r="G97" s="126"/>
      <c r="H97" s="126"/>
      <c r="I97" s="126"/>
      <c r="J97" s="126"/>
      <c r="K97" s="126"/>
      <c r="L97" s="126"/>
      <c r="M97" s="126"/>
      <c r="N97" s="126"/>
      <c r="O97" s="126"/>
      <c r="P97" s="126"/>
      <c r="Q97" s="126"/>
      <c r="R97" s="127"/>
      <c r="S97" s="128"/>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6"/>
      <c r="AT97" s="8"/>
    </row>
    <row r="98" spans="1:46" s="14" customFormat="1" ht="17.25" customHeight="1" thickBot="1">
      <c r="A98" s="9"/>
      <c r="B98" s="9"/>
      <c r="C98" s="9"/>
      <c r="D98" s="9"/>
      <c r="E98" s="56" t="s">
        <v>100</v>
      </c>
      <c r="F98" s="56"/>
      <c r="G98" s="56"/>
      <c r="H98" s="56"/>
      <c r="I98" s="56"/>
      <c r="J98" s="56"/>
      <c r="K98" s="56"/>
      <c r="L98" s="56"/>
      <c r="M98" s="56"/>
      <c r="N98" s="56"/>
      <c r="O98" s="56"/>
      <c r="P98" s="56"/>
      <c r="Q98" s="56"/>
      <c r="R98" s="56"/>
      <c r="S98" s="128"/>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6"/>
      <c r="AT98" s="8"/>
    </row>
    <row r="99" spans="1:46" s="14" customFormat="1" ht="17.25" customHeight="1" thickBot="1">
      <c r="A99" s="9"/>
      <c r="B99" s="9"/>
      <c r="C99" s="9"/>
      <c r="D99" s="9"/>
      <c r="E99" s="126" t="s">
        <v>101</v>
      </c>
      <c r="F99" s="126"/>
      <c r="G99" s="126"/>
      <c r="H99" s="126"/>
      <c r="I99" s="126"/>
      <c r="J99" s="126"/>
      <c r="K99" s="126"/>
      <c r="L99" s="126"/>
      <c r="M99" s="126"/>
      <c r="N99" s="126"/>
      <c r="O99" s="126"/>
      <c r="P99" s="126"/>
      <c r="Q99" s="126"/>
      <c r="R99" s="127"/>
      <c r="S99" s="128"/>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6"/>
      <c r="AT99" s="8"/>
    </row>
  </sheetData>
  <sheetProtection selectLockedCells="1"/>
  <mergeCells count="141">
    <mergeCell ref="D71:Q71"/>
    <mergeCell ref="S71:AS71"/>
    <mergeCell ref="D75:Q75"/>
    <mergeCell ref="S75:AS75"/>
    <mergeCell ref="AT28:AT29"/>
    <mergeCell ref="AA88:AE88"/>
    <mergeCell ref="AH88:AL88"/>
    <mergeCell ref="D92:Q92"/>
    <mergeCell ref="S92:AS92"/>
    <mergeCell ref="D27:Q27"/>
    <mergeCell ref="D29:Q31"/>
    <mergeCell ref="Y30:AS30"/>
    <mergeCell ref="W31:X31"/>
    <mergeCell ref="Z31:AA31"/>
    <mergeCell ref="D72:AS72"/>
    <mergeCell ref="D73:Q73"/>
    <mergeCell ref="S73:AS73"/>
    <mergeCell ref="E80:R80"/>
    <mergeCell ref="S80:AS80"/>
    <mergeCell ref="D82:Q82"/>
    <mergeCell ref="S82:AS82"/>
    <mergeCell ref="D66:Q66"/>
    <mergeCell ref="S66:AS66"/>
    <mergeCell ref="D62:Q64"/>
    <mergeCell ref="D68:Q68"/>
    <mergeCell ref="S68:AS68"/>
    <mergeCell ref="S87:AS87"/>
    <mergeCell ref="T88:X88"/>
    <mergeCell ref="D81:AS81"/>
    <mergeCell ref="C83:AS83"/>
    <mergeCell ref="D84:AS84"/>
    <mergeCell ref="D85:AS85"/>
    <mergeCell ref="D89:AS89"/>
    <mergeCell ref="S90:AS90"/>
    <mergeCell ref="B77:AS77"/>
    <mergeCell ref="C78:AS78"/>
    <mergeCell ref="D79:AS79"/>
    <mergeCell ref="D67:AS67"/>
    <mergeCell ref="C69:AS69"/>
    <mergeCell ref="D70:AS70"/>
    <mergeCell ref="D60:R60"/>
    <mergeCell ref="S60:AS60"/>
    <mergeCell ref="D50:AS50"/>
    <mergeCell ref="E51:AS51"/>
    <mergeCell ref="E52:R52"/>
    <mergeCell ref="S52:AS52"/>
    <mergeCell ref="D65:AS65"/>
    <mergeCell ref="D61:AS61"/>
    <mergeCell ref="B57:AS57"/>
    <mergeCell ref="C58:AS58"/>
    <mergeCell ref="D59:AS59"/>
    <mergeCell ref="E54:R54"/>
    <mergeCell ref="S54:AS54"/>
    <mergeCell ref="E55:R55"/>
    <mergeCell ref="S55:AS55"/>
    <mergeCell ref="T62:AS62"/>
    <mergeCell ref="T63:AS63"/>
    <mergeCell ref="T64:AS64"/>
    <mergeCell ref="E99:R99"/>
    <mergeCell ref="S99:AS99"/>
    <mergeCell ref="E95:R95"/>
    <mergeCell ref="S95:AS95"/>
    <mergeCell ref="E96:R96"/>
    <mergeCell ref="S96:AS96"/>
    <mergeCell ref="E97:R97"/>
    <mergeCell ref="S97:AS97"/>
    <mergeCell ref="E94:R94"/>
    <mergeCell ref="S94:AS94"/>
    <mergeCell ref="E98:R98"/>
    <mergeCell ref="S98:AS98"/>
    <mergeCell ref="E53:R53"/>
    <mergeCell ref="S53:AS53"/>
    <mergeCell ref="S35:AS35"/>
    <mergeCell ref="E46:R46"/>
    <mergeCell ref="S46:AS46"/>
    <mergeCell ref="E49:R49"/>
    <mergeCell ref="S49:AS49"/>
    <mergeCell ref="D42:AS42"/>
    <mergeCell ref="D43:AS43"/>
    <mergeCell ref="E44:R44"/>
    <mergeCell ref="S44:AS44"/>
    <mergeCell ref="E45:R45"/>
    <mergeCell ref="S45:AS45"/>
    <mergeCell ref="E47:R47"/>
    <mergeCell ref="S47:AS47"/>
    <mergeCell ref="D34:AS34"/>
    <mergeCell ref="S32:AS32"/>
    <mergeCell ref="D35:R39"/>
    <mergeCell ref="D40:R40"/>
    <mergeCell ref="S40:AS40"/>
    <mergeCell ref="C41:AS41"/>
    <mergeCell ref="S37:AS37"/>
    <mergeCell ref="S39:AS39"/>
    <mergeCell ref="U36:W36"/>
    <mergeCell ref="AF36:AH36"/>
    <mergeCell ref="E12:AS12"/>
    <mergeCell ref="E13:R13"/>
    <mergeCell ref="S13:AS13"/>
    <mergeCell ref="D14:AS14"/>
    <mergeCell ref="D21:AS21"/>
    <mergeCell ref="A1:AS1"/>
    <mergeCell ref="S3:AS3"/>
    <mergeCell ref="B4:AS4"/>
    <mergeCell ref="C5:AS5"/>
    <mergeCell ref="D6:R6"/>
    <mergeCell ref="S6:AS6"/>
    <mergeCell ref="E10:R10"/>
    <mergeCell ref="S10:AS10"/>
    <mergeCell ref="D11:AS11"/>
    <mergeCell ref="D7:AS7"/>
    <mergeCell ref="E8:R8"/>
    <mergeCell ref="S8:AS8"/>
    <mergeCell ref="D9:AS9"/>
    <mergeCell ref="C18:AS18"/>
    <mergeCell ref="D19:AS19"/>
    <mergeCell ref="E20:R20"/>
    <mergeCell ref="S20:AS20"/>
    <mergeCell ref="D93:AS93"/>
    <mergeCell ref="D91:AS91"/>
    <mergeCell ref="D90:Q90"/>
    <mergeCell ref="D74:AS74"/>
    <mergeCell ref="E48:R48"/>
    <mergeCell ref="S48:AS48"/>
    <mergeCell ref="E15:AS15"/>
    <mergeCell ref="E16:R16"/>
    <mergeCell ref="S16:AS16"/>
    <mergeCell ref="C17:AS17"/>
    <mergeCell ref="S22:AS22"/>
    <mergeCell ref="D23:AS23"/>
    <mergeCell ref="S27:AS27"/>
    <mergeCell ref="D28:R28"/>
    <mergeCell ref="D32:R32"/>
    <mergeCell ref="E22:R22"/>
    <mergeCell ref="D33:R33"/>
    <mergeCell ref="AC31:AD31"/>
    <mergeCell ref="S33:X33"/>
    <mergeCell ref="Y33:AS33"/>
    <mergeCell ref="E24:R24"/>
    <mergeCell ref="S24:AS24"/>
    <mergeCell ref="C25:AS25"/>
    <mergeCell ref="D26:AS26"/>
  </mergeCells>
  <phoneticPr fontId="3"/>
  <dataValidations count="11">
    <dataValidation type="textLength" operator="lessThan" allowBlank="1" showInputMessage="1" showErrorMessage="1" sqref="S92:AS92 S94:AS94 S96:AS96 S98:AS98 S8:AS8 Y33:AS33 Y30:AS30 T62:AS64" xr:uid="{A0880592-7F59-6948-9834-4A65DA256862}">
      <formula1>51</formula1>
    </dataValidation>
    <dataValidation type="textLength" operator="lessThan" allowBlank="1" showInputMessage="1" showErrorMessage="1" sqref="S39:AS39 S80:AS80 S82:AS82 S13:AS13 S16:AS16" xr:uid="{477CBCD4-64C7-0440-99C9-BE8E5EDB0DA1}">
      <formula1>101</formula1>
    </dataValidation>
    <dataValidation type="textLength" operator="lessThan" allowBlank="1" showInputMessage="1" showErrorMessage="1" sqref="S10:AS10" xr:uid="{B83C6659-F6E6-014A-B163-19B557EB31A0}">
      <formula1>151</formula1>
    </dataValidation>
    <dataValidation type="textLength" operator="lessThan" allowBlank="1" showInputMessage="1" showErrorMessage="1" sqref="S27:AS27 S20:AS20 S22:AS22 S24:AS24 S40:AS40" xr:uid="{F199A812-B524-6246-8958-8616F0B2AE9A}">
      <formula1>201</formula1>
    </dataValidation>
    <dataValidation type="textLength" operator="lessThan" allowBlank="1" showInputMessage="1" showErrorMessage="1" sqref="S60:AS60 S95:AS95 S97:AS97 S99:AS99" xr:uid="{CE90C98F-FAB5-344D-8122-B48DD50B7AAC}">
      <formula1>161</formula1>
    </dataValidation>
    <dataValidation type="textLength" operator="lessThan" allowBlank="1" showInputMessage="1" showErrorMessage="1" sqref="S66:AS66 S68:AS68 S73:AS73 S71:AS71 S75:AS75" xr:uid="{DD6CF56B-7CB6-E544-BDC4-5C1B4ED2519B}">
      <formula1>401</formula1>
    </dataValidation>
    <dataValidation type="textLength" operator="lessThan" allowBlank="1" showInputMessage="1" showErrorMessage="1" sqref="S62:S64" xr:uid="{C2156D5E-1241-4C4E-8BEC-01A06507B811}">
      <formula1>52</formula1>
    </dataValidation>
    <dataValidation type="list" allowBlank="1" showInputMessage="1" showErrorMessage="1" sqref="S32:AS32" xr:uid="{82A3527F-3866-1D48-9AD7-E171CE863EF3}">
      <formula1>$AW$32:$AW$34</formula1>
    </dataValidation>
    <dataValidation type="list" allowBlank="1" showInputMessage="1" showErrorMessage="1" sqref="WWA983019:WXA983019 JO6:KO6 TK6:UK6 ADG6:AEG6 ANC6:AOC6 AWY6:AXY6 BGU6:BHU6 BQQ6:BRQ6 CAM6:CBM6 CKI6:CLI6 CUE6:CVE6 DEA6:DFA6 DNW6:DOW6 DXS6:DYS6 EHO6:EIO6 ERK6:ESK6 FBG6:FCG6 FLC6:FMC6 FUY6:FVY6 GEU6:GFU6 GOQ6:GPQ6 GYM6:GZM6 HII6:HJI6 HSE6:HTE6 ICA6:IDA6 ILW6:IMW6 IVS6:IWS6 JFO6:JGO6 JPK6:JQK6 JZG6:KAG6 KJC6:KKC6 KSY6:KTY6 LCU6:LDU6 LMQ6:LNQ6 LWM6:LXM6 MGI6:MHI6 MQE6:MRE6 NAA6:NBA6 NJW6:NKW6 NTS6:NUS6 ODO6:OEO6 ONK6:OOK6 OXG6:OYG6 PHC6:PIC6 PQY6:PRY6 QAU6:QBU6 QKQ6:QLQ6 QUM6:QVM6 REI6:RFI6 ROE6:RPE6 RYA6:RZA6 SHW6:SIW6 SRS6:SSS6 TBO6:TCO6 TLK6:TMK6 TVG6:TWG6 UFC6:UGC6 UOY6:UPY6 UYU6:UZU6 VIQ6:VJQ6 VSM6:VTM6 WCI6:WDI6 WME6:WNE6 WWA6:WXA6 S65515:AS65515 JO65515:KO65515 TK65515:UK65515 ADG65515:AEG65515 ANC65515:AOC65515 AWY65515:AXY65515 BGU65515:BHU65515 BQQ65515:BRQ65515 CAM65515:CBM65515 CKI65515:CLI65515 CUE65515:CVE65515 DEA65515:DFA65515 DNW65515:DOW65515 DXS65515:DYS65515 EHO65515:EIO65515 ERK65515:ESK65515 FBG65515:FCG65515 FLC65515:FMC65515 FUY65515:FVY65515 GEU65515:GFU65515 GOQ65515:GPQ65515 GYM65515:GZM65515 HII65515:HJI65515 HSE65515:HTE65515 ICA65515:IDA65515 ILW65515:IMW65515 IVS65515:IWS65515 JFO65515:JGO65515 JPK65515:JQK65515 JZG65515:KAG65515 KJC65515:KKC65515 KSY65515:KTY65515 LCU65515:LDU65515 LMQ65515:LNQ65515 LWM65515:LXM65515 MGI65515:MHI65515 MQE65515:MRE65515 NAA65515:NBA65515 NJW65515:NKW65515 NTS65515:NUS65515 ODO65515:OEO65515 ONK65515:OOK65515 OXG65515:OYG65515 PHC65515:PIC65515 PQY65515:PRY65515 QAU65515:QBU65515 QKQ65515:QLQ65515 QUM65515:QVM65515 REI65515:RFI65515 ROE65515:RPE65515 RYA65515:RZA65515 SHW65515:SIW65515 SRS65515:SSS65515 TBO65515:TCO65515 TLK65515:TMK65515 TVG65515:TWG65515 UFC65515:UGC65515 UOY65515:UPY65515 UYU65515:UZU65515 VIQ65515:VJQ65515 VSM65515:VTM65515 WCI65515:WDI65515 WME65515:WNE65515 WWA65515:WXA65515 S131051:AS131051 JO131051:KO131051 TK131051:UK131051 ADG131051:AEG131051 ANC131051:AOC131051 AWY131051:AXY131051 BGU131051:BHU131051 BQQ131051:BRQ131051 CAM131051:CBM131051 CKI131051:CLI131051 CUE131051:CVE131051 DEA131051:DFA131051 DNW131051:DOW131051 DXS131051:DYS131051 EHO131051:EIO131051 ERK131051:ESK131051 FBG131051:FCG131051 FLC131051:FMC131051 FUY131051:FVY131051 GEU131051:GFU131051 GOQ131051:GPQ131051 GYM131051:GZM131051 HII131051:HJI131051 HSE131051:HTE131051 ICA131051:IDA131051 ILW131051:IMW131051 IVS131051:IWS131051 JFO131051:JGO131051 JPK131051:JQK131051 JZG131051:KAG131051 KJC131051:KKC131051 KSY131051:KTY131051 LCU131051:LDU131051 LMQ131051:LNQ131051 LWM131051:LXM131051 MGI131051:MHI131051 MQE131051:MRE131051 NAA131051:NBA131051 NJW131051:NKW131051 NTS131051:NUS131051 ODO131051:OEO131051 ONK131051:OOK131051 OXG131051:OYG131051 PHC131051:PIC131051 PQY131051:PRY131051 QAU131051:QBU131051 QKQ131051:QLQ131051 QUM131051:QVM131051 REI131051:RFI131051 ROE131051:RPE131051 RYA131051:RZA131051 SHW131051:SIW131051 SRS131051:SSS131051 TBO131051:TCO131051 TLK131051:TMK131051 TVG131051:TWG131051 UFC131051:UGC131051 UOY131051:UPY131051 UYU131051:UZU131051 VIQ131051:VJQ131051 VSM131051:VTM131051 WCI131051:WDI131051 WME131051:WNE131051 WWA131051:WXA131051 S196587:AS196587 JO196587:KO196587 TK196587:UK196587 ADG196587:AEG196587 ANC196587:AOC196587 AWY196587:AXY196587 BGU196587:BHU196587 BQQ196587:BRQ196587 CAM196587:CBM196587 CKI196587:CLI196587 CUE196587:CVE196587 DEA196587:DFA196587 DNW196587:DOW196587 DXS196587:DYS196587 EHO196587:EIO196587 ERK196587:ESK196587 FBG196587:FCG196587 FLC196587:FMC196587 FUY196587:FVY196587 GEU196587:GFU196587 GOQ196587:GPQ196587 GYM196587:GZM196587 HII196587:HJI196587 HSE196587:HTE196587 ICA196587:IDA196587 ILW196587:IMW196587 IVS196587:IWS196587 JFO196587:JGO196587 JPK196587:JQK196587 JZG196587:KAG196587 KJC196587:KKC196587 KSY196587:KTY196587 LCU196587:LDU196587 LMQ196587:LNQ196587 LWM196587:LXM196587 MGI196587:MHI196587 MQE196587:MRE196587 NAA196587:NBA196587 NJW196587:NKW196587 NTS196587:NUS196587 ODO196587:OEO196587 ONK196587:OOK196587 OXG196587:OYG196587 PHC196587:PIC196587 PQY196587:PRY196587 QAU196587:QBU196587 QKQ196587:QLQ196587 QUM196587:QVM196587 REI196587:RFI196587 ROE196587:RPE196587 RYA196587:RZA196587 SHW196587:SIW196587 SRS196587:SSS196587 TBO196587:TCO196587 TLK196587:TMK196587 TVG196587:TWG196587 UFC196587:UGC196587 UOY196587:UPY196587 UYU196587:UZU196587 VIQ196587:VJQ196587 VSM196587:VTM196587 WCI196587:WDI196587 WME196587:WNE196587 WWA196587:WXA196587 S262123:AS262123 JO262123:KO262123 TK262123:UK262123 ADG262123:AEG262123 ANC262123:AOC262123 AWY262123:AXY262123 BGU262123:BHU262123 BQQ262123:BRQ262123 CAM262123:CBM262123 CKI262123:CLI262123 CUE262123:CVE262123 DEA262123:DFA262123 DNW262123:DOW262123 DXS262123:DYS262123 EHO262123:EIO262123 ERK262123:ESK262123 FBG262123:FCG262123 FLC262123:FMC262123 FUY262123:FVY262123 GEU262123:GFU262123 GOQ262123:GPQ262123 GYM262123:GZM262123 HII262123:HJI262123 HSE262123:HTE262123 ICA262123:IDA262123 ILW262123:IMW262123 IVS262123:IWS262123 JFO262123:JGO262123 JPK262123:JQK262123 JZG262123:KAG262123 KJC262123:KKC262123 KSY262123:KTY262123 LCU262123:LDU262123 LMQ262123:LNQ262123 LWM262123:LXM262123 MGI262123:MHI262123 MQE262123:MRE262123 NAA262123:NBA262123 NJW262123:NKW262123 NTS262123:NUS262123 ODO262123:OEO262123 ONK262123:OOK262123 OXG262123:OYG262123 PHC262123:PIC262123 PQY262123:PRY262123 QAU262123:QBU262123 QKQ262123:QLQ262123 QUM262123:QVM262123 REI262123:RFI262123 ROE262123:RPE262123 RYA262123:RZA262123 SHW262123:SIW262123 SRS262123:SSS262123 TBO262123:TCO262123 TLK262123:TMK262123 TVG262123:TWG262123 UFC262123:UGC262123 UOY262123:UPY262123 UYU262123:UZU262123 VIQ262123:VJQ262123 VSM262123:VTM262123 WCI262123:WDI262123 WME262123:WNE262123 WWA262123:WXA262123 S327659:AS327659 JO327659:KO327659 TK327659:UK327659 ADG327659:AEG327659 ANC327659:AOC327659 AWY327659:AXY327659 BGU327659:BHU327659 BQQ327659:BRQ327659 CAM327659:CBM327659 CKI327659:CLI327659 CUE327659:CVE327659 DEA327659:DFA327659 DNW327659:DOW327659 DXS327659:DYS327659 EHO327659:EIO327659 ERK327659:ESK327659 FBG327659:FCG327659 FLC327659:FMC327659 FUY327659:FVY327659 GEU327659:GFU327659 GOQ327659:GPQ327659 GYM327659:GZM327659 HII327659:HJI327659 HSE327659:HTE327659 ICA327659:IDA327659 ILW327659:IMW327659 IVS327659:IWS327659 JFO327659:JGO327659 JPK327659:JQK327659 JZG327659:KAG327659 KJC327659:KKC327659 KSY327659:KTY327659 LCU327659:LDU327659 LMQ327659:LNQ327659 LWM327659:LXM327659 MGI327659:MHI327659 MQE327659:MRE327659 NAA327659:NBA327659 NJW327659:NKW327659 NTS327659:NUS327659 ODO327659:OEO327659 ONK327659:OOK327659 OXG327659:OYG327659 PHC327659:PIC327659 PQY327659:PRY327659 QAU327659:QBU327659 QKQ327659:QLQ327659 QUM327659:QVM327659 REI327659:RFI327659 ROE327659:RPE327659 RYA327659:RZA327659 SHW327659:SIW327659 SRS327659:SSS327659 TBO327659:TCO327659 TLK327659:TMK327659 TVG327659:TWG327659 UFC327659:UGC327659 UOY327659:UPY327659 UYU327659:UZU327659 VIQ327659:VJQ327659 VSM327659:VTM327659 WCI327659:WDI327659 WME327659:WNE327659 WWA327659:WXA327659 S393195:AS393195 JO393195:KO393195 TK393195:UK393195 ADG393195:AEG393195 ANC393195:AOC393195 AWY393195:AXY393195 BGU393195:BHU393195 BQQ393195:BRQ393195 CAM393195:CBM393195 CKI393195:CLI393195 CUE393195:CVE393195 DEA393195:DFA393195 DNW393195:DOW393195 DXS393195:DYS393195 EHO393195:EIO393195 ERK393195:ESK393195 FBG393195:FCG393195 FLC393195:FMC393195 FUY393195:FVY393195 GEU393195:GFU393195 GOQ393195:GPQ393195 GYM393195:GZM393195 HII393195:HJI393195 HSE393195:HTE393195 ICA393195:IDA393195 ILW393195:IMW393195 IVS393195:IWS393195 JFO393195:JGO393195 JPK393195:JQK393195 JZG393195:KAG393195 KJC393195:KKC393195 KSY393195:KTY393195 LCU393195:LDU393195 LMQ393195:LNQ393195 LWM393195:LXM393195 MGI393195:MHI393195 MQE393195:MRE393195 NAA393195:NBA393195 NJW393195:NKW393195 NTS393195:NUS393195 ODO393195:OEO393195 ONK393195:OOK393195 OXG393195:OYG393195 PHC393195:PIC393195 PQY393195:PRY393195 QAU393195:QBU393195 QKQ393195:QLQ393195 QUM393195:QVM393195 REI393195:RFI393195 ROE393195:RPE393195 RYA393195:RZA393195 SHW393195:SIW393195 SRS393195:SSS393195 TBO393195:TCO393195 TLK393195:TMK393195 TVG393195:TWG393195 UFC393195:UGC393195 UOY393195:UPY393195 UYU393195:UZU393195 VIQ393195:VJQ393195 VSM393195:VTM393195 WCI393195:WDI393195 WME393195:WNE393195 WWA393195:WXA393195 S458731:AS458731 JO458731:KO458731 TK458731:UK458731 ADG458731:AEG458731 ANC458731:AOC458731 AWY458731:AXY458731 BGU458731:BHU458731 BQQ458731:BRQ458731 CAM458731:CBM458731 CKI458731:CLI458731 CUE458731:CVE458731 DEA458731:DFA458731 DNW458731:DOW458731 DXS458731:DYS458731 EHO458731:EIO458731 ERK458731:ESK458731 FBG458731:FCG458731 FLC458731:FMC458731 FUY458731:FVY458731 GEU458731:GFU458731 GOQ458731:GPQ458731 GYM458731:GZM458731 HII458731:HJI458731 HSE458731:HTE458731 ICA458731:IDA458731 ILW458731:IMW458731 IVS458731:IWS458731 JFO458731:JGO458731 JPK458731:JQK458731 JZG458731:KAG458731 KJC458731:KKC458731 KSY458731:KTY458731 LCU458731:LDU458731 LMQ458731:LNQ458731 LWM458731:LXM458731 MGI458731:MHI458731 MQE458731:MRE458731 NAA458731:NBA458731 NJW458731:NKW458731 NTS458731:NUS458731 ODO458731:OEO458731 ONK458731:OOK458731 OXG458731:OYG458731 PHC458731:PIC458731 PQY458731:PRY458731 QAU458731:QBU458731 QKQ458731:QLQ458731 QUM458731:QVM458731 REI458731:RFI458731 ROE458731:RPE458731 RYA458731:RZA458731 SHW458731:SIW458731 SRS458731:SSS458731 TBO458731:TCO458731 TLK458731:TMK458731 TVG458731:TWG458731 UFC458731:UGC458731 UOY458731:UPY458731 UYU458731:UZU458731 VIQ458731:VJQ458731 VSM458731:VTM458731 WCI458731:WDI458731 WME458731:WNE458731 WWA458731:WXA458731 S524267:AS524267 JO524267:KO524267 TK524267:UK524267 ADG524267:AEG524267 ANC524267:AOC524267 AWY524267:AXY524267 BGU524267:BHU524267 BQQ524267:BRQ524267 CAM524267:CBM524267 CKI524267:CLI524267 CUE524267:CVE524267 DEA524267:DFA524267 DNW524267:DOW524267 DXS524267:DYS524267 EHO524267:EIO524267 ERK524267:ESK524267 FBG524267:FCG524267 FLC524267:FMC524267 FUY524267:FVY524267 GEU524267:GFU524267 GOQ524267:GPQ524267 GYM524267:GZM524267 HII524267:HJI524267 HSE524267:HTE524267 ICA524267:IDA524267 ILW524267:IMW524267 IVS524267:IWS524267 JFO524267:JGO524267 JPK524267:JQK524267 JZG524267:KAG524267 KJC524267:KKC524267 KSY524267:KTY524267 LCU524267:LDU524267 LMQ524267:LNQ524267 LWM524267:LXM524267 MGI524267:MHI524267 MQE524267:MRE524267 NAA524267:NBA524267 NJW524267:NKW524267 NTS524267:NUS524267 ODO524267:OEO524267 ONK524267:OOK524267 OXG524267:OYG524267 PHC524267:PIC524267 PQY524267:PRY524267 QAU524267:QBU524267 QKQ524267:QLQ524267 QUM524267:QVM524267 REI524267:RFI524267 ROE524267:RPE524267 RYA524267:RZA524267 SHW524267:SIW524267 SRS524267:SSS524267 TBO524267:TCO524267 TLK524267:TMK524267 TVG524267:TWG524267 UFC524267:UGC524267 UOY524267:UPY524267 UYU524267:UZU524267 VIQ524267:VJQ524267 VSM524267:VTM524267 WCI524267:WDI524267 WME524267:WNE524267 WWA524267:WXA524267 S589803:AS589803 JO589803:KO589803 TK589803:UK589803 ADG589803:AEG589803 ANC589803:AOC589803 AWY589803:AXY589803 BGU589803:BHU589803 BQQ589803:BRQ589803 CAM589803:CBM589803 CKI589803:CLI589803 CUE589803:CVE589803 DEA589803:DFA589803 DNW589803:DOW589803 DXS589803:DYS589803 EHO589803:EIO589803 ERK589803:ESK589803 FBG589803:FCG589803 FLC589803:FMC589803 FUY589803:FVY589803 GEU589803:GFU589803 GOQ589803:GPQ589803 GYM589803:GZM589803 HII589803:HJI589803 HSE589803:HTE589803 ICA589803:IDA589803 ILW589803:IMW589803 IVS589803:IWS589803 JFO589803:JGO589803 JPK589803:JQK589803 JZG589803:KAG589803 KJC589803:KKC589803 KSY589803:KTY589803 LCU589803:LDU589803 LMQ589803:LNQ589803 LWM589803:LXM589803 MGI589803:MHI589803 MQE589803:MRE589803 NAA589803:NBA589803 NJW589803:NKW589803 NTS589803:NUS589803 ODO589803:OEO589803 ONK589803:OOK589803 OXG589803:OYG589803 PHC589803:PIC589803 PQY589803:PRY589803 QAU589803:QBU589803 QKQ589803:QLQ589803 QUM589803:QVM589803 REI589803:RFI589803 ROE589803:RPE589803 RYA589803:RZA589803 SHW589803:SIW589803 SRS589803:SSS589803 TBO589803:TCO589803 TLK589803:TMK589803 TVG589803:TWG589803 UFC589803:UGC589803 UOY589803:UPY589803 UYU589803:UZU589803 VIQ589803:VJQ589803 VSM589803:VTM589803 WCI589803:WDI589803 WME589803:WNE589803 WWA589803:WXA589803 S655339:AS655339 JO655339:KO655339 TK655339:UK655339 ADG655339:AEG655339 ANC655339:AOC655339 AWY655339:AXY655339 BGU655339:BHU655339 BQQ655339:BRQ655339 CAM655339:CBM655339 CKI655339:CLI655339 CUE655339:CVE655339 DEA655339:DFA655339 DNW655339:DOW655339 DXS655339:DYS655339 EHO655339:EIO655339 ERK655339:ESK655339 FBG655339:FCG655339 FLC655339:FMC655339 FUY655339:FVY655339 GEU655339:GFU655339 GOQ655339:GPQ655339 GYM655339:GZM655339 HII655339:HJI655339 HSE655339:HTE655339 ICA655339:IDA655339 ILW655339:IMW655339 IVS655339:IWS655339 JFO655339:JGO655339 JPK655339:JQK655339 JZG655339:KAG655339 KJC655339:KKC655339 KSY655339:KTY655339 LCU655339:LDU655339 LMQ655339:LNQ655339 LWM655339:LXM655339 MGI655339:MHI655339 MQE655339:MRE655339 NAA655339:NBA655339 NJW655339:NKW655339 NTS655339:NUS655339 ODO655339:OEO655339 ONK655339:OOK655339 OXG655339:OYG655339 PHC655339:PIC655339 PQY655339:PRY655339 QAU655339:QBU655339 QKQ655339:QLQ655339 QUM655339:QVM655339 REI655339:RFI655339 ROE655339:RPE655339 RYA655339:RZA655339 SHW655339:SIW655339 SRS655339:SSS655339 TBO655339:TCO655339 TLK655339:TMK655339 TVG655339:TWG655339 UFC655339:UGC655339 UOY655339:UPY655339 UYU655339:UZU655339 VIQ655339:VJQ655339 VSM655339:VTM655339 WCI655339:WDI655339 WME655339:WNE655339 WWA655339:WXA655339 S720875:AS720875 JO720875:KO720875 TK720875:UK720875 ADG720875:AEG720875 ANC720875:AOC720875 AWY720875:AXY720875 BGU720875:BHU720875 BQQ720875:BRQ720875 CAM720875:CBM720875 CKI720875:CLI720875 CUE720875:CVE720875 DEA720875:DFA720875 DNW720875:DOW720875 DXS720875:DYS720875 EHO720875:EIO720875 ERK720875:ESK720875 FBG720875:FCG720875 FLC720875:FMC720875 FUY720875:FVY720875 GEU720875:GFU720875 GOQ720875:GPQ720875 GYM720875:GZM720875 HII720875:HJI720875 HSE720875:HTE720875 ICA720875:IDA720875 ILW720875:IMW720875 IVS720875:IWS720875 JFO720875:JGO720875 JPK720875:JQK720875 JZG720875:KAG720875 KJC720875:KKC720875 KSY720875:KTY720875 LCU720875:LDU720875 LMQ720875:LNQ720875 LWM720875:LXM720875 MGI720875:MHI720875 MQE720875:MRE720875 NAA720875:NBA720875 NJW720875:NKW720875 NTS720875:NUS720875 ODO720875:OEO720875 ONK720875:OOK720875 OXG720875:OYG720875 PHC720875:PIC720875 PQY720875:PRY720875 QAU720875:QBU720875 QKQ720875:QLQ720875 QUM720875:QVM720875 REI720875:RFI720875 ROE720875:RPE720875 RYA720875:RZA720875 SHW720875:SIW720875 SRS720875:SSS720875 TBO720875:TCO720875 TLK720875:TMK720875 TVG720875:TWG720875 UFC720875:UGC720875 UOY720875:UPY720875 UYU720875:UZU720875 VIQ720875:VJQ720875 VSM720875:VTM720875 WCI720875:WDI720875 WME720875:WNE720875 WWA720875:WXA720875 S786411:AS786411 JO786411:KO786411 TK786411:UK786411 ADG786411:AEG786411 ANC786411:AOC786411 AWY786411:AXY786411 BGU786411:BHU786411 BQQ786411:BRQ786411 CAM786411:CBM786411 CKI786411:CLI786411 CUE786411:CVE786411 DEA786411:DFA786411 DNW786411:DOW786411 DXS786411:DYS786411 EHO786411:EIO786411 ERK786411:ESK786411 FBG786411:FCG786411 FLC786411:FMC786411 FUY786411:FVY786411 GEU786411:GFU786411 GOQ786411:GPQ786411 GYM786411:GZM786411 HII786411:HJI786411 HSE786411:HTE786411 ICA786411:IDA786411 ILW786411:IMW786411 IVS786411:IWS786411 JFO786411:JGO786411 JPK786411:JQK786411 JZG786411:KAG786411 KJC786411:KKC786411 KSY786411:KTY786411 LCU786411:LDU786411 LMQ786411:LNQ786411 LWM786411:LXM786411 MGI786411:MHI786411 MQE786411:MRE786411 NAA786411:NBA786411 NJW786411:NKW786411 NTS786411:NUS786411 ODO786411:OEO786411 ONK786411:OOK786411 OXG786411:OYG786411 PHC786411:PIC786411 PQY786411:PRY786411 QAU786411:QBU786411 QKQ786411:QLQ786411 QUM786411:QVM786411 REI786411:RFI786411 ROE786411:RPE786411 RYA786411:RZA786411 SHW786411:SIW786411 SRS786411:SSS786411 TBO786411:TCO786411 TLK786411:TMK786411 TVG786411:TWG786411 UFC786411:UGC786411 UOY786411:UPY786411 UYU786411:UZU786411 VIQ786411:VJQ786411 VSM786411:VTM786411 WCI786411:WDI786411 WME786411:WNE786411 WWA786411:WXA786411 S851947:AS851947 JO851947:KO851947 TK851947:UK851947 ADG851947:AEG851947 ANC851947:AOC851947 AWY851947:AXY851947 BGU851947:BHU851947 BQQ851947:BRQ851947 CAM851947:CBM851947 CKI851947:CLI851947 CUE851947:CVE851947 DEA851947:DFA851947 DNW851947:DOW851947 DXS851947:DYS851947 EHO851947:EIO851947 ERK851947:ESK851947 FBG851947:FCG851947 FLC851947:FMC851947 FUY851947:FVY851947 GEU851947:GFU851947 GOQ851947:GPQ851947 GYM851947:GZM851947 HII851947:HJI851947 HSE851947:HTE851947 ICA851947:IDA851947 ILW851947:IMW851947 IVS851947:IWS851947 JFO851947:JGO851947 JPK851947:JQK851947 JZG851947:KAG851947 KJC851947:KKC851947 KSY851947:KTY851947 LCU851947:LDU851947 LMQ851947:LNQ851947 LWM851947:LXM851947 MGI851947:MHI851947 MQE851947:MRE851947 NAA851947:NBA851947 NJW851947:NKW851947 NTS851947:NUS851947 ODO851947:OEO851947 ONK851947:OOK851947 OXG851947:OYG851947 PHC851947:PIC851947 PQY851947:PRY851947 QAU851947:QBU851947 QKQ851947:QLQ851947 QUM851947:QVM851947 REI851947:RFI851947 ROE851947:RPE851947 RYA851947:RZA851947 SHW851947:SIW851947 SRS851947:SSS851947 TBO851947:TCO851947 TLK851947:TMK851947 TVG851947:TWG851947 UFC851947:UGC851947 UOY851947:UPY851947 UYU851947:UZU851947 VIQ851947:VJQ851947 VSM851947:VTM851947 WCI851947:WDI851947 WME851947:WNE851947 WWA851947:WXA851947 S917483:AS917483 JO917483:KO917483 TK917483:UK917483 ADG917483:AEG917483 ANC917483:AOC917483 AWY917483:AXY917483 BGU917483:BHU917483 BQQ917483:BRQ917483 CAM917483:CBM917483 CKI917483:CLI917483 CUE917483:CVE917483 DEA917483:DFA917483 DNW917483:DOW917483 DXS917483:DYS917483 EHO917483:EIO917483 ERK917483:ESK917483 FBG917483:FCG917483 FLC917483:FMC917483 FUY917483:FVY917483 GEU917483:GFU917483 GOQ917483:GPQ917483 GYM917483:GZM917483 HII917483:HJI917483 HSE917483:HTE917483 ICA917483:IDA917483 ILW917483:IMW917483 IVS917483:IWS917483 JFO917483:JGO917483 JPK917483:JQK917483 JZG917483:KAG917483 KJC917483:KKC917483 KSY917483:KTY917483 LCU917483:LDU917483 LMQ917483:LNQ917483 LWM917483:LXM917483 MGI917483:MHI917483 MQE917483:MRE917483 NAA917483:NBA917483 NJW917483:NKW917483 NTS917483:NUS917483 ODO917483:OEO917483 ONK917483:OOK917483 OXG917483:OYG917483 PHC917483:PIC917483 PQY917483:PRY917483 QAU917483:QBU917483 QKQ917483:QLQ917483 QUM917483:QVM917483 REI917483:RFI917483 ROE917483:RPE917483 RYA917483:RZA917483 SHW917483:SIW917483 SRS917483:SSS917483 TBO917483:TCO917483 TLK917483:TMK917483 TVG917483:TWG917483 UFC917483:UGC917483 UOY917483:UPY917483 UYU917483:UZU917483 VIQ917483:VJQ917483 VSM917483:VTM917483 WCI917483:WDI917483 WME917483:WNE917483 WWA917483:WXA917483 S983019:AS983019 JO983019:KO983019 TK983019:UK983019 ADG983019:AEG983019 ANC983019:AOC983019 AWY983019:AXY983019 BGU983019:BHU983019 BQQ983019:BRQ983019 CAM983019:CBM983019 CKI983019:CLI983019 CUE983019:CVE983019 DEA983019:DFA983019 DNW983019:DOW983019 DXS983019:DYS983019 EHO983019:EIO983019 ERK983019:ESK983019 FBG983019:FCG983019 FLC983019:FMC983019 FUY983019:FVY983019 GEU983019:GFU983019 GOQ983019:GPQ983019 GYM983019:GZM983019 HII983019:HJI983019 HSE983019:HTE983019 ICA983019:IDA983019 ILW983019:IMW983019 IVS983019:IWS983019 JFO983019:JGO983019 JPK983019:JQK983019 JZG983019:KAG983019 KJC983019:KKC983019 KSY983019:KTY983019 LCU983019:LDU983019 LMQ983019:LNQ983019 LWM983019:LXM983019 MGI983019:MHI983019 MQE983019:MRE983019 NAA983019:NBA983019 NJW983019:NKW983019 NTS983019:NUS983019 ODO983019:OEO983019 ONK983019:OOK983019 OXG983019:OYG983019 PHC983019:PIC983019 PQY983019:PRY983019 QAU983019:QBU983019 QKQ983019:QLQ983019 QUM983019:QVM983019 REI983019:RFI983019 ROE983019:RPE983019 RYA983019:RZA983019 SHW983019:SIW983019 SRS983019:SSS983019 TBO983019:TCO983019 TLK983019:TMK983019 TVG983019:TWG983019 UFC983019:UGC983019 UOY983019:UPY983019 UYU983019:UZU983019 VIQ983019:VJQ983019 VSM983019:VTM983019 WCI983019:WDI983019 WME983019:WNE983019" xr:uid="{6A0708FD-D7DE-184A-A1BA-228F2762A6DD}">
      <formula1>#REF!</formula1>
    </dataValidation>
    <dataValidation type="list" allowBlank="1" showInputMessage="1" showErrorMessage="1" sqref="AF36:AH36" xr:uid="{04B38AB1-44AA-754F-AC76-004B47F61E22}">
      <formula1>$AW$36:$AW$41</formula1>
    </dataValidation>
    <dataValidation allowBlank="1" showInputMessage="1" showErrorMessage="1" promptTitle="入力してください" sqref="S6:AS6" xr:uid="{4A1BCA01-9F02-074B-9F11-4394A73B7567}"/>
  </dataValidations>
  <pageMargins left="0.71" right="0.71" top="0.75000000000000011" bottom="0.75000000000000011" header="0.31" footer="0.31"/>
  <pageSetup paperSize="9" scale="42" fitToHeight="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受賞時は年・月のみ公開する">
                <anchor moveWithCells="1">
                  <from>
                    <xdr:col>31</xdr:col>
                    <xdr:colOff>76200</xdr:colOff>
                    <xdr:row>29</xdr:row>
                    <xdr:rowOff>254000</xdr:rowOff>
                  </from>
                  <to>
                    <xdr:col>42</xdr:col>
                    <xdr:colOff>12700</xdr:colOff>
                    <xdr:row>31</xdr:row>
                    <xdr:rowOff>12700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20</xdr:col>
                    <xdr:colOff>12700</xdr:colOff>
                    <xdr:row>34</xdr:row>
                    <xdr:rowOff>63500</xdr:rowOff>
                  </from>
                  <to>
                    <xdr:col>27</xdr:col>
                    <xdr:colOff>25400</xdr:colOff>
                    <xdr:row>34</xdr:row>
                    <xdr:rowOff>254000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28</xdr:col>
                    <xdr:colOff>63500</xdr:colOff>
                    <xdr:row>34</xdr:row>
                    <xdr:rowOff>50800</xdr:rowOff>
                  </from>
                  <to>
                    <xdr:col>35</xdr:col>
                    <xdr:colOff>76200</xdr:colOff>
                    <xdr:row>34</xdr:row>
                    <xdr:rowOff>266700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20</xdr:col>
                    <xdr:colOff>12700</xdr:colOff>
                    <xdr:row>36</xdr:row>
                    <xdr:rowOff>63500</xdr:rowOff>
                  </from>
                  <to>
                    <xdr:col>35</xdr:col>
                    <xdr:colOff>101600</xdr:colOff>
                    <xdr:row>36</xdr:row>
                    <xdr:rowOff>266700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19</xdr:col>
                    <xdr:colOff>0</xdr:colOff>
                    <xdr:row>85</xdr:row>
                    <xdr:rowOff>50800</xdr:rowOff>
                  </from>
                  <to>
                    <xdr:col>26</xdr:col>
                    <xdr:colOff>76200</xdr:colOff>
                    <xdr:row>85</xdr:row>
                    <xdr:rowOff>279400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28</xdr:col>
                    <xdr:colOff>12700</xdr:colOff>
                    <xdr:row>85</xdr:row>
                    <xdr:rowOff>50800</xdr:rowOff>
                  </from>
                  <to>
                    <xdr:col>35</xdr:col>
                    <xdr:colOff>25400</xdr:colOff>
                    <xdr:row>85</xdr:row>
                    <xdr:rowOff>266700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19</xdr:col>
                    <xdr:colOff>0</xdr:colOff>
                    <xdr:row>89</xdr:row>
                    <xdr:rowOff>38100</xdr:rowOff>
                  </from>
                  <to>
                    <xdr:col>26</xdr:col>
                    <xdr:colOff>12700</xdr:colOff>
                    <xdr:row>89</xdr:row>
                    <xdr:rowOff>254000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25</xdr:col>
                    <xdr:colOff>127000</xdr:colOff>
                    <xdr:row>89</xdr:row>
                    <xdr:rowOff>38100</xdr:rowOff>
                  </from>
                  <to>
                    <xdr:col>32</xdr:col>
                    <xdr:colOff>139700</xdr:colOff>
                    <xdr:row>89</xdr:row>
                    <xdr:rowOff>254000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19</xdr:col>
                    <xdr:colOff>165100</xdr:colOff>
                    <xdr:row>27</xdr:row>
                    <xdr:rowOff>63500</xdr:rowOff>
                  </from>
                  <to>
                    <xdr:col>24</xdr:col>
                    <xdr:colOff>25400</xdr:colOff>
                    <xdr:row>28</xdr:row>
                    <xdr:rowOff>76200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24</xdr:col>
                    <xdr:colOff>12700</xdr:colOff>
                    <xdr:row>27</xdr:row>
                    <xdr:rowOff>101600</xdr:rowOff>
                  </from>
                  <to>
                    <xdr:col>28</xdr:col>
                    <xdr:colOff>152400</xdr:colOff>
                    <xdr:row>28</xdr:row>
                    <xdr:rowOff>63500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30</xdr:col>
                    <xdr:colOff>50800</xdr:colOff>
                    <xdr:row>27</xdr:row>
                    <xdr:rowOff>127000</xdr:rowOff>
                  </from>
                  <to>
                    <xdr:col>35</xdr:col>
                    <xdr:colOff>88900</xdr:colOff>
                    <xdr:row>28</xdr:row>
                    <xdr:rowOff>63500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19</xdr:col>
                    <xdr:colOff>165100</xdr:colOff>
                    <xdr:row>29</xdr:row>
                    <xdr:rowOff>0</xdr:rowOff>
                  </from>
                  <to>
                    <xdr:col>23</xdr:col>
                    <xdr:colOff>152400</xdr:colOff>
                    <xdr:row>29</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EntryFormSample_EN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明子</dc:creator>
  <cp:lastModifiedBy>渡部 明子</cp:lastModifiedBy>
  <cp:lastPrinted>2020-03-12T07:26:18Z</cp:lastPrinted>
  <dcterms:created xsi:type="dcterms:W3CDTF">2019-03-14T02:32:26Z</dcterms:created>
  <dcterms:modified xsi:type="dcterms:W3CDTF">2020-03-12T09:47:59Z</dcterms:modified>
</cp:coreProperties>
</file>